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https://nanostring.mastercontrol.com:443/nanostring/restapi/collaboration/QKKBTG4ASNHN3NVOKD/552VUUVLKRA4RDN4DF/"/>
    </mc:Choice>
  </mc:AlternateContent>
  <xr:revisionPtr revIDLastSave="0" documentId="13_ncr:1_{967CD1A4-ECC9-49E5-ABC0-95290472707C}" xr6:coauthVersionLast="41" xr6:coauthVersionMax="41" xr10:uidLastSave="{00000000-0000-0000-0000-000000000000}"/>
  <bookViews>
    <workbookView xWindow="-120" yWindow="-120" windowWidth="29040" windowHeight="15840" xr2:uid="{00000000-000D-0000-FFFF-FFFF00000000}"/>
  </bookViews>
  <sheets>
    <sheet name="Introduction" sheetId="12" r:id="rId1"/>
    <sheet name="Gene and Probe Details" sheetId="13" r:id="rId2"/>
    <sheet name="Annotations" sheetId="14" r:id="rId3"/>
    <sheet name="Themes" sheetId="18" r:id="rId4"/>
    <sheet name="Summary" sheetId="16" r:id="rId5"/>
  </sheets>
  <definedNames>
    <definedName name="Institute">#REF!</definedName>
    <definedName name="Name">#REF!</definedName>
    <definedName name="Quote">#REF!</definedName>
    <definedName name="Vers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6" i="16" l="1"/>
  <c r="A56" i="16"/>
  <c r="E773" i="18" l="1"/>
  <c r="A773" i="18"/>
  <c r="BC773" i="14" l="1"/>
  <c r="F774" i="13" l="1"/>
  <c r="A773" i="14" l="1"/>
  <c r="A774" i="13"/>
</calcChain>
</file>

<file path=xl/sharedStrings.xml><?xml version="1.0" encoding="utf-8"?>
<sst xmlns="http://schemas.openxmlformats.org/spreadsheetml/2006/main" count="50201" uniqueCount="4697">
  <si>
    <t>Internal Reference Genes</t>
  </si>
  <si>
    <t>Accession</t>
  </si>
  <si>
    <t>Target Sequence</t>
  </si>
  <si>
    <t>Official Symbol</t>
  </si>
  <si>
    <t>Official Full Name</t>
  </si>
  <si>
    <t>Other targets or Isoform Information</t>
  </si>
  <si>
    <t>Alias / Previous Symbol</t>
  </si>
  <si>
    <t>nCounter® Mouse Fibrosis V2 Panel - Gene and Probe Details</t>
  </si>
  <si>
    <t>Gene</t>
  </si>
  <si>
    <t>Abca1</t>
  </si>
  <si>
    <t>NM_013454.3</t>
  </si>
  <si>
    <t>ABC1,ATP-binding cassette 1,ATP-binding cassette, sub-family A (ABC1), member 1,Abc1,Abca1,MGD-MRK-16392</t>
  </si>
  <si>
    <t>CTCCTTGTCATCTCTAGCCAGGATATTCAGCATCCTCTCCCAGAGCAAAAAGCGACTCCACATAGAAGACTACTCTGTCTCTCAGACAACACTTGACCAA</t>
  </si>
  <si>
    <t>ATP-binding cassette, sub-family A (ABC1), member 1</t>
  </si>
  <si>
    <t>Abcb11</t>
  </si>
  <si>
    <t>NM_021022.2</t>
  </si>
  <si>
    <t>ABC16,ATP-binding cassette, sub-family B (MDR/TAP), member 11,Abcb11,Bsep,Lith1,MGI:1341119,PFIC2,PGY4,bile salt export pump,sister of P-glycoprotein</t>
  </si>
  <si>
    <t>AGAGGCGACAATGGAAGACATAGTCCAAGCTGCCAAGGATGCTAATGCATACAACTTCATTATGGCCCTGCCACAGCAATTTGACACCCTAGTTGGAGAA</t>
  </si>
  <si>
    <t>ATP-binding cassette, sub-family B (MDR/TAP), member 11</t>
  </si>
  <si>
    <t>Acaa2</t>
  </si>
  <si>
    <t>NM_177470.2</t>
  </si>
  <si>
    <t>0610011L04Rik,AI255831,AI265397,Acaa2,D18Ertd240e,DNA segment, Chr 18, ERATO Doi 240, expressed,MGI:1915593,MGI:2147202,MGI:2147205,RIKEN cDNA 0610011L04 gene,acetyl-Coenzyme A acyltransferase 2 (mitochondrial 3-oxoacyl-Coenzyme A thiolase),expressed sequence AI255831,expressed sequence AI265397</t>
  </si>
  <si>
    <t>TCAAGGACTTCTCTGCCACCGATTTAACTGAATTTGCTGCCAGGGCTGCTCTGTCTGCTGGCAAAGTTCCACCTGAAACCATCGATAGTGTCATCGTGGG</t>
  </si>
  <si>
    <t>acetyl-Coenzyme A acyltransferase 2 (mitochondrial 3-oxoacyl-Coenzyme A thiolase)</t>
  </si>
  <si>
    <t>Acaca</t>
  </si>
  <si>
    <t>NM_133360.2</t>
  </si>
  <si>
    <t>A530025K05Rik,Acac,Acaca,Acc1,Gm738,LOC327983,MGD-MRK-37495,MGI:2443466,MGI:2685584,RIKEN cDNA A530025K05 gene,acetyl-CoA carboxylase,acetyl-Coenzyme A carboxylase,acetyl-Coenzyme A carboxylase alpha,gene model 738, (NCBI)</t>
  </si>
  <si>
    <t>GGATAAGATTGCATCTTCTATTGTGGCTCAAACTGCAGGTATCCCAACTCTTCCCTGGAGTGGCAGTGGTCTTCGAGTGGATTGGCAAGAAAATGATTTT</t>
  </si>
  <si>
    <t>acetyl-Coenzyme A carboxylase alpha</t>
  </si>
  <si>
    <t>Acacb</t>
  </si>
  <si>
    <t>NM_133904.2</t>
  </si>
  <si>
    <t>AI597064,AW743042,Acacb,Acc2,Accb,MGI:2141247,acetyl-Coenzyme A carboxylase beta,expressed sequence AI597064,expressed sequence AW743042</t>
  </si>
  <si>
    <t>CCTGCTGATTCTCTGCTGAACATTGTGGACGTTGAATTGATTTACGGCGGCATCAAGTATGCTCTCAAGGTAGCCCGACAGTCCCTGACTATGTTTGTCC</t>
  </si>
  <si>
    <t>acetyl-Coenzyme A carboxylase beta</t>
  </si>
  <si>
    <t>Acox2</t>
  </si>
  <si>
    <t>NM_001161667.1</t>
  </si>
  <si>
    <t>Acox2,acyl-Coenzyme A oxidase 2, branched chain</t>
  </si>
  <si>
    <t>GAAGAGTTGAAAGCCTCATCCAACGTGACCCAGTGTTTAATTTGAAGCATCTTTACTTCATGACCCGAGATGAGCTATATGAGGATGCAGTTCAAAAGAG</t>
  </si>
  <si>
    <t>acyl-Coenzyme A oxidase 2, branched chain</t>
  </si>
  <si>
    <t>Acsl4</t>
  </si>
  <si>
    <t>NM_207625.2</t>
  </si>
  <si>
    <t>9430020A05Rik,ACS4,AU018108,Acsl4,Facl4,Lacs4,MGI:2147955,RIKEN cDNA 9430020A05 gene,acyl-CoA synthetase long-chain family member 4,expressed sequence AU018108,fatty acid-Coenzyme A ligase, long chain 4</t>
  </si>
  <si>
    <t>AGCCTGGGGAAGTTAAAGGGAAGAAAACACTGTTACCACTTTTCCTGTTTGTGAAGAGTTTTAGAAACTGGAAATGCTAGATTTGGGAGAAGGGCAGAGT</t>
  </si>
  <si>
    <t>acyl-CoA synthetase long-chain family member 4</t>
  </si>
  <si>
    <t>Acsm3</t>
  </si>
  <si>
    <t>NM_016870.3</t>
  </si>
  <si>
    <t>Acsm3,MGD-MRK-16316,SA rat hypertension-associated homolog,Sa,Sah,acyl-CoA synthetase medium-chain family member 3</t>
  </si>
  <si>
    <t>CATCCATTTCATCAGCATGATGCCTAGCCACCAGATCCATCTGGATTAGTCTGCATGGAAATCTCACATGCCAAAACATTCAACAACACTGATGCTAGCT</t>
  </si>
  <si>
    <t>acyl-CoA synthetase medium-chain family member 3</t>
  </si>
  <si>
    <t>Acta2</t>
  </si>
  <si>
    <t>NM_007392.2</t>
  </si>
  <si>
    <t>0610041G09Rik,Acta2,Actvs,MGD-MRK-1095,MGI:1915627,RIKEN cDNA 0610041G09 gene,SMAalpha,SMalphaA,a-SMA,actin, alpha 2, smooth muscle, aorta,actin, alpha, vascular smooth muscle,alphaSMA</t>
  </si>
  <si>
    <t>GGAACCCTGAGACGCTGCTCCAGCTATGTGTGAAGAGGAAGACAGCACAGCCCTGGTGTGCGACAATGGCTCTGGGCTCTGTAAGGCCGGCTTCGCTGGT</t>
  </si>
  <si>
    <t>actin, alpha 2, smooth muscle, aorta</t>
  </si>
  <si>
    <t>Actr1a</t>
  </si>
  <si>
    <t>NM_016860.1</t>
  </si>
  <si>
    <t>ARP1 actin-related protein 1A, centractin alpha,Actr1a</t>
  </si>
  <si>
    <t>TTGACGTGTTTGTTCAGTAAAGGGACTACAGAGAGGGCTCGCTGTCTCCTACCCACCGGTCACCTTGCTTACACTAATGTTTACAGCACCTAAGTTTCCC</t>
  </si>
  <si>
    <t>ARP1 actin-related protein 1A, centractin alpha</t>
  </si>
  <si>
    <t>Acvrl1</t>
  </si>
  <si>
    <t>NM_009612.2</t>
  </si>
  <si>
    <t>AI115505,AI427544,Acvrl1,Acvrlk1,Alk-1,Alk1,MGD-MRK-35653,MGI:107192,MGI:2145947,MGI:2145999,activin A receptor type II-like kinase 1,activin A receptor, type II-like 1,activin receptor-like kinase-1,expressed sequence AI115505,expressed sequence AI427544</t>
  </si>
  <si>
    <t>AGAGAAGTGAACTGTAGGCGAGGCTTAAGAAGGGTAAAGCAGGGTTCAGGCAAGAGACAAGGTCAGCCTCCATCTTGGGAAGACCTGGCCTAGAAACTAT</t>
  </si>
  <si>
    <t>activin A receptor, type II-like 1</t>
  </si>
  <si>
    <t>Ada</t>
  </si>
  <si>
    <t>NM_007398.3</t>
  </si>
  <si>
    <t>Ada,MGD-MRK-1104,adenosine deaminase</t>
  </si>
  <si>
    <t>GACATGGTTATCACACCATCGAGGATGAAGCTCTCTACAACAGACTACTGAAAGAAAACATGCACTTTGAGGTCTGCCCCTGGTCCAGCTACCTCACAGG</t>
  </si>
  <si>
    <t>adenosine deaminase</t>
  </si>
  <si>
    <t>Adam17</t>
  </si>
  <si>
    <t>NM_001277266.1</t>
  </si>
  <si>
    <t>Adam17,CD156b,Tace,a disintegrin and metallopeptidase domain 17,tumor necrosis factor-alpha converting enzyme</t>
  </si>
  <si>
    <t>ACTAAAAGAGGAGCAAGAGAAACCTGCTTGTATGTTGTCTCCAAATGCGGCCTGTCTTGGCACTGAATTCTTTGTAGATGGAGAGACCTGCCTACACTTA</t>
  </si>
  <si>
    <t>a disintegrin and metallopeptidase domain 17</t>
  </si>
  <si>
    <t>Adam9</t>
  </si>
  <si>
    <t>NM_007404.2</t>
  </si>
  <si>
    <t>AU020942,Adam9,MDC9,MGD-MRK-33045,MGI:2142696,Mltng,a disintegrin and metallopeptidase domain 9 (meltrin gamma),expressed sequence AU020942,mKIAA0021,meltrin, gamma</t>
  </si>
  <si>
    <t>GTGTGGATTTCCAGCTTGGTTCCGACGTTCCAGACCCAGGGATGGTGAATGAAGGCACCAAATGTGATGCTGGCAAGATTTGCAGGAATTTTCAGTGTGT</t>
  </si>
  <si>
    <t>a disintegrin and metallopeptidase domain 9 (meltrin gamma)</t>
  </si>
  <si>
    <t>Adcy7</t>
  </si>
  <si>
    <t>NM_001037723.3</t>
  </si>
  <si>
    <t>AA407758,Adcy7,MGD-MRK-23725,MGI:2142399,adenylate cyclase 7,expressed sequence AA407758</t>
  </si>
  <si>
    <t>ATCCGTTCCGGACTTCAAAGTGTTCTACACTGAGTGTGATGTCAACAAAGAAGGACTGGAGTGCCTTCGACTGCTGAATGAGATAATTGCTGATTTTGAC</t>
  </si>
  <si>
    <t>adenylate cyclase 7</t>
  </si>
  <si>
    <t>Adh1</t>
  </si>
  <si>
    <t>NM_007409.2</t>
  </si>
  <si>
    <t>ADH-AA,AI194826,Adh-1,Adh-1-t,Adh-1e,Adh-1t,Adh1,Adh1-e,Adh1-t,Adh1tl,MGD-MRK-1111,MGD-MRK-1112,MGD-MRK-1113,MGD-MRK-1115,MGD-MRK-1120,MGD-MRK-1121,MGD-MRK-1123,MGD-MRK-1124,MGI:2139643,MGI:87922,MGI:87924,MGI:87925,alcohol dehydrogenase 1 (class I),alcohol dehydrogenase 1 complex,alcohol dehydrogenase 1 temporal,alcohol dehydrogenase 1 temporal, liver,alcohol dehydrogenase 1, electrophoretic,class I alcohol dehydrogenase,expressed sequence AI194826</t>
  </si>
  <si>
    <t>GAAGCATTTGACCTGCTTCGTTCTGGAAAGAGCATCCGTACCGTCCTGACTTTCTGAGATCATGTGGATGCCTTCCCACGCACCAGTTTCTGAACCCTAA</t>
  </si>
  <si>
    <t>alcohol dehydrogenase 1 (class I)</t>
  </si>
  <si>
    <t>Adh4</t>
  </si>
  <si>
    <t>NM_011996.2</t>
  </si>
  <si>
    <t>Adh2,Adh4,alcohol dehydrogenase 4 (class II), pi polypeptide,mouse class II type ADH</t>
  </si>
  <si>
    <t>GAACATTCTTTGGTGGTTGGAAAAGTGTAGACTCTGTCCCAAACCTGGTTTCTGACTACAAGAATAAGAAATTCGATCTGGACTTACTGGTGACCCATGC</t>
  </si>
  <si>
    <t>alcohol dehydrogenase 4 (class II), pi polypeptide</t>
  </si>
  <si>
    <t>Adh6a</t>
  </si>
  <si>
    <t>NM_026945.1</t>
  </si>
  <si>
    <t>1810009C16Rik,Adh5a,Adh6a,RIKEN cDNA 1810009C16 gene,alcohol dehydrogenase 6A (class V)</t>
  </si>
  <si>
    <t>GAGCCACCGAAGTCTGGAGAAGTTCGTATTAAGATGATCTCGTCAGGGATCTGTGGTTCTGATGATCACGTGCTGAAAGGAGAACTCGTGGTGAACTTTC</t>
  </si>
  <si>
    <t>alcohol dehydrogenase 6A (class V)</t>
  </si>
  <si>
    <t>Adipoq</t>
  </si>
  <si>
    <t>NM_009605.4</t>
  </si>
  <si>
    <t>APN,Acdc,Acrp30,Ad,Adipoq,GBP28,MGD-MRK-35134,adipo,adipocyte complement related protein,adipocyte, C1Q and collagen domain containing,adiponectin,adiponectin, C1Q and collagen domain containing,apM1</t>
  </si>
  <si>
    <t>GACCACAATGGACTCTATGCAGATAACGTCAACGACTCTACATTTACTGGCTTTCTTCTCTACCATGATACCAACTGACTGCAACTACCCATAGCCCATA</t>
  </si>
  <si>
    <t>adiponectin, C1Q and collagen domain containing</t>
  </si>
  <si>
    <t>Adipor1</t>
  </si>
  <si>
    <t>NM_028320.3</t>
  </si>
  <si>
    <t>2810031L11Rik,Adipor1,RIKEN cDNA 2810031L11 gene,adiponectin receptor 1</t>
  </si>
  <si>
    <t>AGAAGGTCTCTCGGACTTTTTCCAAACTGGACTATTCAGGGATTGCTCTACTGATTATGGGGAGCTTCGTTCCCTGGCTCTATTACTCCTTCTACTGCTC</t>
  </si>
  <si>
    <t>adiponectin receptor 1</t>
  </si>
  <si>
    <t>Adpgk</t>
  </si>
  <si>
    <t>NM_028121.2</t>
  </si>
  <si>
    <t>2610017G09Rik,ADP-dependent glucokinase,Adpgk,C77577,MGI:2143387,RIKEN cDNA 2610017G09 gene,expressed sequence C77577</t>
  </si>
  <si>
    <t>TGACATCCTCTTCTGGATCTTGAAAGAACATGGAAGGAGTGAAAACAGAGCCTCGGATCTCACCAGGATCCATTTCCACACGCTGGTCTACCACATTCTG</t>
  </si>
  <si>
    <t>ADP-dependent glucokinase</t>
  </si>
  <si>
    <t>Aim2</t>
  </si>
  <si>
    <t>NM_001013779.2</t>
  </si>
  <si>
    <t>Aim2,Gm1313,Ifi210,LOC383619,absent in melanoma 2,gene model 1313, (NCBI)</t>
  </si>
  <si>
    <t>CACCAGTTCCTCAGTTGTGGTTGATGTTGAATCTAACCACGAAGTCCCAAATAACGTTGTTAAGAGAGCCAGGGAAACTCCCAGGATTAGTAAACTGAAG</t>
  </si>
  <si>
    <t>absent in melanoma 2</t>
  </si>
  <si>
    <t>Akr1b7</t>
  </si>
  <si>
    <t>NM_009731.2</t>
  </si>
  <si>
    <t>Akr1b7,Avdp,MGD-MRK-18747,MVDP,aldo-keto reductase family 1, member B7,androgen regulated vas deferens protein</t>
  </si>
  <si>
    <t>CACAGGGATTTCAGGCTGGGAATGCGTTATTACCCAAAGACAATAAAGGCAAAGTTCTCCTGAGTAAATCCACATTCTTGGATGCCTGGGAGGCCATGGA</t>
  </si>
  <si>
    <t>aldo-keto reductase family 1, member B7</t>
  </si>
  <si>
    <t>Akr1b8</t>
  </si>
  <si>
    <t>NM_008012.1</t>
  </si>
  <si>
    <t>Akr1b8,Fgfrp,Fgrp,MGD-MRK-33600,MGD-MRK-36248,aldo-keto reductase family 1, member B8,fibroblast growth factor regulated protein</t>
  </si>
  <si>
    <t>ATGATGCAGAATACTGAAGCTGAGTCAGCCCACGAGGCTTCCTTCCTCTTTGCTGATGCACACTTCCCTCCTGGAGTCCTGTTTAAGCCCAGCCTGCCTG</t>
  </si>
  <si>
    <t>aldo-keto reductase family 1, member B8</t>
  </si>
  <si>
    <t>Akt1</t>
  </si>
  <si>
    <t>NM_001165894.1</t>
  </si>
  <si>
    <t>Akt,Akt1,MGD-MRK-1257,PKB,PKB/Akt,PKBalpha,thymoma viral proto-oncogene 1</t>
  </si>
  <si>
    <t>GCCATGAAGATCCTCAAGAAGGAGGTCATCGTCGCCAAGGATGAGGTTGCCCACACGCTTACTGAGAACCGTGTCCTGCAGAACTCTAGGCATCCCTTCC</t>
  </si>
  <si>
    <t>thymoma viral proto-oncogene 1</t>
  </si>
  <si>
    <t>Alad</t>
  </si>
  <si>
    <t>NM_001276446.1</t>
  </si>
  <si>
    <t>Alad,Lv,MGD-MRK-11931,aminolevulinate, delta-, dehydratase,delta-aminolevulinate dehydratase</t>
  </si>
  <si>
    <t>CCCAGGCCGGGGCCTTTGATCTCAGGACTGCTGTACTGGAGACCATGACGGCCTTCCGCAGAGCCGGTGCCGACATCATCATCACCTACTTTGCACCGCA</t>
  </si>
  <si>
    <t>aminolevulinate, delta-, dehydratase</t>
  </si>
  <si>
    <t>Aldh3a2</t>
  </si>
  <si>
    <t>NM_007437.4</t>
  </si>
  <si>
    <t>AI194803,Ahd-3,Ahd-3r,Ahd3,Ahd3-r,Aldh3a2,Aldh4,Aldh4-r,FALDH,MGD-MRK-1207,MGD-MRK-1208,MGD-MRK-1214,MGD-MRK-1215,MGD-MRK-16379,MGD-MRK-16380,MGI:2144079,MGI:99597,MGI:99598,aldehyde dehydrogenase 3 regulator,aldehyde dehydrogenase 3, microsomal,aldehyde dehydrogenase 4, liver microsomal (class 3),aldehyde dehydrogenase 4, liver microsomal (class 3) regulator,aldehyde dehydrogenase family 3, subfamily A2,expressed sequence AI194803</t>
  </si>
  <si>
    <t>CATGAATTGTGGTCAAACCTGCATTGCTCCTGACTATATCCTGTGCGAAGCCTCCCTCCAGAATCAAATCGTACAGAAGATTAAGGAAACGGTGAAGGAC</t>
  </si>
  <si>
    <t>aldehyde dehydrogenase family 3, subfamily A2</t>
  </si>
  <si>
    <t>Aldh7a1</t>
  </si>
  <si>
    <t>NM_001127338.1</t>
  </si>
  <si>
    <t>Aldh7a1,Atq1,D18Wsu181e,DNA segment, Chr 18, Wayne State University 181, expressed,MGD-MRK-36424,MGD-MRK-37225,MGI:107847,aldehyde dehydrogenase family 7, member A1,antiquitin</t>
  </si>
  <si>
    <t>AGAGGTTTGGGAAAAGCTTGTTGGAGCTTGGAGGAAACAATGCCATTATTGCTTTCGAGGACGCGGACCTCAGCTTGGTTGTTCCGTCAGTTCTGTTTGC</t>
  </si>
  <si>
    <t>aldehyde dehydrogenase family 7, member A1</t>
  </si>
  <si>
    <t>Aldh9a1</t>
  </si>
  <si>
    <t>NM_019993.3</t>
  </si>
  <si>
    <t>AA139417,Aldh9a1,EST AA139417,ESTM40,MGI:1334434,TMABA-DH,aldehyde dehydrogenase 9, subfamily A1,expressed sequence tag mouse EST 40</t>
  </si>
  <si>
    <t>TGTGGAATGAGTTGACTGCCTTGACAGGCAGCATAACTGAATAGCTTCTTACATCCAGGCTTTGGGTCATTAGTGTGATAACGGGTCAGTGTTGTCCTCT</t>
  </si>
  <si>
    <t>aldehyde dehydrogenase 9, subfamily A1</t>
  </si>
  <si>
    <t>Aldob</t>
  </si>
  <si>
    <t>NM_144903.2</t>
  </si>
  <si>
    <t>Aldo-2,Aldo2,Aldob,BC016435,MGD-MRK-1277,MGD-MRK-1279,MGI:2387622,aldolase B, fructose-bisphosphate,cDNA sequence BC016435</t>
  </si>
  <si>
    <t>ACAAACAAGGAAACCACCATTCAAGGGCTTGATGGCCTCTCTGAACGCTGTGCTCAGTACAAGAAAGATGGAGTTGACTTTGGGAAGTGGCGTGCTGTGT</t>
  </si>
  <si>
    <t>aldolase B, fructose-bisphosphate</t>
  </si>
  <si>
    <t>Amotl1</t>
  </si>
  <si>
    <t>NM_001081395.1</t>
  </si>
  <si>
    <t>2310010G08Rik,2310067L22Rik,4932416D09Rik,Amotl1,JEAP,MGI:1916817,MGI:1917651,RIKEN cDNA 2310010G08 gene,RIKEN cDNA 2310067L22 gene,RIKEN cDNA 4932416D09 gene,angiomotin-like 1</t>
  </si>
  <si>
    <t>CTCCCTGCGTTGTCAGTCTGTTTCAGTTGTCTGAAAACAAAGGGGACACAGACCAGGGCTTTAACTGCAAGTGAACTGTGGCTTTTGTTCAAGAGTCCGT</t>
  </si>
  <si>
    <t>angiomotin-like 1</t>
  </si>
  <si>
    <t>Amotl2</t>
  </si>
  <si>
    <t>NM_019764.2</t>
  </si>
  <si>
    <t>AW549739,Amotl2,C79691,Lccp,MASCOT,MGI:2143321,MGI:2143406,angiomotin-like 2,expressed sequence AW549739,expressed sequence C79691,mKIAA0989</t>
  </si>
  <si>
    <t>AGCTATGGTGTTCTGTGGCTAAGCATGGCTCCAGCCAACACTATCTGCTCTTCAGTCCCTGACTGACTTCCTCAGATCACTAAGACTTGAATCCTTGGGA</t>
  </si>
  <si>
    <t>angiomotin-like 2</t>
  </si>
  <si>
    <t>Anapc1</t>
  </si>
  <si>
    <t>NM_008569.2</t>
  </si>
  <si>
    <t>2610021O03Rik,AI047775,AI853536,AW547281,Anapc1,Apc1,MGD-MRK-23961,MGI:1923795,MGI:2138834,MGI:2139095,MGI:2139376,Mcpr,RIKEN cDNA 2610021O03 gene,anaphase promoting complex subunit 1,expressed sequence AI047775,expressed sequence AI853536,expressed sequence AW547281,meiotic check point regulator,tsg24</t>
  </si>
  <si>
    <t>GAATTCAGTGGAAACAGCATTGATGGGCCTTTTTGTCCGCTGGACGGACACCAAGAAGAGATTCTAGTGCTCTTGAGTCAACCATGTTAGGATCTTCAGA</t>
  </si>
  <si>
    <t>anaphase promoting complex subunit 1</t>
  </si>
  <si>
    <t>Anapc10</t>
  </si>
  <si>
    <t>NM_026904.2</t>
  </si>
  <si>
    <t>1500026N15Rik,A830003M23Rik,Anapc10,Apc10,MGI:2441829,RIKEN cDNA 1500026N15 gene,RIKEN cDNA A830003M23 gene,anaphase promoting complex subunit 10</t>
  </si>
  <si>
    <t>AATCATAAGAAGCCAACTCGCACATTCATGATACAGATTGCTGTTCTAGCCAATCATCAGAATGGAAGAGATACCCACATGAGACAAATTAAGATATACA</t>
  </si>
  <si>
    <t>anaphase promoting complex subunit 10</t>
  </si>
  <si>
    <t>Anapc7</t>
  </si>
  <si>
    <t>NM_019805.4</t>
  </si>
  <si>
    <t>APC7,AW545589,Anapc7,MGI:2141217,anaphase promoting complex subunit 7,expressed sequence AW545589,prediabetic NOD sera-reactive autoantigen</t>
  </si>
  <si>
    <t>GCTTGCGCCTTGTCGCTTGGACTGTTACGAAGGTCTCATAGAGTGTTACTTAGCTTCTAACAGCATCCGAGAAGCAATGGTGATGGCCAACAATGTTTAC</t>
  </si>
  <si>
    <t>anaphase promoting complex subunit 7</t>
  </si>
  <si>
    <t>Angptl4</t>
  </si>
  <si>
    <t>NM_020581.1</t>
  </si>
  <si>
    <t>Angptl4,BK89,FIAF,HFARP,NG27,angiopoietin-like 4</t>
  </si>
  <si>
    <t>GTACCTGTAGCCATTCCAATCTCAATGGACAATACTTCCACTCTATCCCACGGCAACGGCAGGAGCGTAAAAAGGGTATCTTCTGGAAAACATGGAAGGG</t>
  </si>
  <si>
    <t>angiopoietin-like 4</t>
  </si>
  <si>
    <t>Ap1g1</t>
  </si>
  <si>
    <t>NM_009677.3</t>
  </si>
  <si>
    <t>AA409002,AU041323,AW551707,Adtg,Ap1g1,D8Ertd374e,DNA segment, Chr 8, ERATO Doi 374, expressed,MGD-MRK-18748,MGI:1196381,MGI:2142410,MGI:2142715,MGI:2142805,adaptin, gamma,adaptor protein complex AP-1, gamma 1 subunit,expressed sequence AA409002,expressed sequence AU041323,expressed sequence AW551707,gamma-adaptin</t>
  </si>
  <si>
    <t>CGTAAGTCTGGAATGGAATTGTAACAGTGGACACGAGGGAGCTCTGCCCTTTTCTGCTGGTTCTCCTGATGTTTGAAAGAGGTGTTAGGCTCCTGGAGCC</t>
  </si>
  <si>
    <t>adaptor protein complex AP-1, gamma 1 subunit</t>
  </si>
  <si>
    <t>Ap1s1</t>
  </si>
  <si>
    <t>NM_007457.2</t>
  </si>
  <si>
    <t>AP19,Ap1s1,adaptor protein complex AP-1, sigma 1</t>
  </si>
  <si>
    <t>AGCCATCCCTCGCCCTCCATGTGCCCTGTATGGCTGTAAATATATAAATACGTCAGGTTAAAGGGAAAAGGTTTCCAGGGCTCTTTTCTCTCCTCTGCCC</t>
  </si>
  <si>
    <t>adaptor protein complex AP-1, sigma 1</t>
  </si>
  <si>
    <t>Ap2s1</t>
  </si>
  <si>
    <t>NM_198613.2</t>
  </si>
  <si>
    <t>AI043088,Ap2s1,MGC:62945,adaptor-related protein complex 2, sigma 1 subunit,expressed sequence AI043088</t>
  </si>
  <si>
    <t>ACAGGGGTCGCCATGATCCGATTCATCCTTATCCAGAACCGGGCAGGCAAGACGCGCCTGGCCAAGTGGTACATGCAGTTCGATGACGACGAGAAGCAGA</t>
  </si>
  <si>
    <t>adaptor-related protein complex 2, sigma 1 subunit</t>
  </si>
  <si>
    <t>Apc</t>
  </si>
  <si>
    <t>NM_007462.3</t>
  </si>
  <si>
    <t>AI047805,APC, WNT signaling pathway regulator,AU020952,AW124434,Apc,CC1,MGD-MRK-1347,MGD-MRK-16245,MGI:2147196,MGI:2147309,MGI:2147352,Min,expressed sequence AI047805,expressed sequence AU020952,expressed sequence AW124434,multiple intestinal neoplasia</t>
  </si>
  <si>
    <t>CCATGGGGTCATTCCCAAGAAGAACATTTGTAAATGGAAGCAGAGAGAGTACTGGGTATCTAGAAGAGCTTGAAAAAGAAAGATCATTACTCCTTGCTGA</t>
  </si>
  <si>
    <t>APC, WNT signaling pathway regulator</t>
  </si>
  <si>
    <t>Apcs</t>
  </si>
  <si>
    <t>NM_011318.2</t>
  </si>
  <si>
    <t>Apcs,MGD-MRK-14288,Sap,serum amyloid P-component</t>
  </si>
  <si>
    <t>GTCATACCCTGGACCAAGCATGGACAAGCTACTGCTTTGGATGTTTGTCTTCACCAGCCTTCTTTCAGAAGCCTTTTGTCAGACAGACCTCAAGAGGAAA</t>
  </si>
  <si>
    <t>serum amyloid P-component</t>
  </si>
  <si>
    <t>Aplp2</t>
  </si>
  <si>
    <t>NM_009691.2</t>
  </si>
  <si>
    <t>AI790698,Aplp2,MGD-MRK-1361,MGI:2143122,amyloid beta (A4) precursor-like protein 2,expressed sequence AI790698</t>
  </si>
  <si>
    <t>TAAAGGCAGTATTTCCCTTTTCAGGTTGCTGAGAAATGTAAGAGGAGCTGAAGTACATTGTATGCAGTTACTGACTGCTTTAGGCATAGTCTCCGCAGAA</t>
  </si>
  <si>
    <t>amyloid beta (A4) precursor-like protein 2</t>
  </si>
  <si>
    <t>Apoa1</t>
  </si>
  <si>
    <t>NM_009692.3</t>
  </si>
  <si>
    <t>Alp-1,Apoa-1,Apoa1,Brp-14,Ltw-1,Lvtw-1,MGD-MRK-11918,MGD-MRK-11941,MGD-MRK-1288,MGD-MRK-1364,MGD-MRK-1367,MGD-MRK-14361,MGD-MRK-14362,MGD-MRK-14363,MGD-MRK-1639,Sep-1,Sep-2,Sep2,apolipoprotein A-I,brain protein 14,liver 20-30 thousand M.Wt protein 1,serum protein 1,serum protein 2</t>
  </si>
  <si>
    <t>GTGAAGGATTTCGCTAATGTGTATGTGGATGCGGTCAAAGACAGCGGCAGAGACTATGTGTCCCAGTTTGAATCCTCCTCCTTGGGCCAACAGCTGAACC</t>
  </si>
  <si>
    <t>apolipoprotein A-I</t>
  </si>
  <si>
    <t>Apoa2</t>
  </si>
  <si>
    <t>NM_013474.2</t>
  </si>
  <si>
    <t>Alp-2,ApoA-II,Apoa-2,Apoa2,Hdl-1,MGD-MRK-10688,MGD-MRK-1289,MGD-MRK-1365,MGD-MRK-1368,apolipoprotein A-II,high density lipoprotein 1</t>
  </si>
  <si>
    <t>CCTTGTCAGGTCAGCAGGAACTAGTCTGGTGAACTTCTTCAGCAGTTTAATGAACCTTGAGGAGAAACCGGCTCCTGCGGCTAAGTGAGATGTGCCAGGC</t>
  </si>
  <si>
    <t>apolipoprotein A-II</t>
  </si>
  <si>
    <t>Apoa4</t>
  </si>
  <si>
    <t>NM_007468.2</t>
  </si>
  <si>
    <t>Apoa-4,Apoa4,MGD-MRK-1366,MGD-MRK-1369,apolipoprotein A-IV</t>
  </si>
  <si>
    <t>GGCTGTAGAACAGTTTCAGAAGACGGATGTCACTCAGCAGCTCAGTACCCTCTTCCAGGACAAACTTGGGGATGCTAGTACGTATGCTGATGGGGTGCAC</t>
  </si>
  <si>
    <t>apolipoprotein A-IV</t>
  </si>
  <si>
    <t>Apob</t>
  </si>
  <si>
    <t>NM_009693.2</t>
  </si>
  <si>
    <t>AI315052,Apob,MGD-MRK-1370,MGI:2144785,apob-100,apob-48,apolipoprotein B,expressed sequence AI315052</t>
  </si>
  <si>
    <t>CCAGACTATTTGGAGAGAAATCGAAGAGGAATGATAAGTCTACTGGAAGCCATGCGAGGGGAATTGCAACGCCTCAGTGTTGATCAGTTTGTGAGGAAAT</t>
  </si>
  <si>
    <t>apolipoprotein B</t>
  </si>
  <si>
    <t>Apoc2</t>
  </si>
  <si>
    <t>NM_001277944.1</t>
  </si>
  <si>
    <t>Apoc2,MGD-MRK-1373,apolipoprotein C-II</t>
  </si>
  <si>
    <t>ATGACTCGGGCAGCCTGGCTCTGCTGGGCACGGTGCAGGGCTCCCTCTTAAGTTACTGGACCTCTGCCAAGGAGGTTGCCAAAGACCTGTACCAGAAGAC</t>
  </si>
  <si>
    <t>apolipoprotein C-II</t>
  </si>
  <si>
    <t>Gm44805 (NM_001309799)</t>
  </si>
  <si>
    <t>Apoc3</t>
  </si>
  <si>
    <t>NM_023114.3</t>
  </si>
  <si>
    <t>Apoc3,MGD-MRK-1371,MGD-MRK-1374,apolipoprotein C-III</t>
  </si>
  <si>
    <t>GCAAGTTTACTGACAAGTTCACCGGCTTCTGGGATTCTAACCCTGAGGACCAACCAACTCCAGCTATTGAGTCGTGAGACTTCTGTGTTGCAGATGTGCC</t>
  </si>
  <si>
    <t>apolipoprotein C-III</t>
  </si>
  <si>
    <t>Apoh</t>
  </si>
  <si>
    <t>NM_013475.4</t>
  </si>
  <si>
    <t>Apoh,B2GPI,MGD-MRK-1377,apolipoprotein H,beta-2-GPI,beta-2-glycoprotein 1</t>
  </si>
  <si>
    <t>AATGGTTTCCCCGGTGCTCGCCTTGTTCTCCGCCTTCCTCTGCCATGTTGCTATTGCAGGACGGATCTGTCCGAAGCCGGATGACCTACCATTTGCTACG</t>
  </si>
  <si>
    <t>apolipoprotein H</t>
  </si>
  <si>
    <t>App</t>
  </si>
  <si>
    <t>NM_007471.2</t>
  </si>
  <si>
    <t>AL024401,Abeta,Adap,Alzheimer disease amyloid beta protein,App,Cvap,E030013M08Rik,MGD-MRK-1105,MGD-MRK-1378,MGD-MRK-2255,MGI:2146529,MGI:2442007,RIKEN cDNA E030013M08 gene,amyloid beta (A4) precursor protein,appican,betaAPP,cerebrovascular amyloid peptide,expressed sequence AL024401,protease nexin II</t>
  </si>
  <si>
    <t>GTGAGCGACGCCCTTCTCGTGCCCGACAAGTGCAAGTTCCTACACCAGGAGCGGATGGATGTTTGTGAGACCCATCTTCACTGGCACACCGTCGCCAAAG</t>
  </si>
  <si>
    <t>amyloid beta (A4) precursor protein</t>
  </si>
  <si>
    <t>Aqp8</t>
  </si>
  <si>
    <t>NM_001109045.1</t>
  </si>
  <si>
    <t>AI255744,Aqp8,MGI:2141886,aquaporin 8,expressed sequence AI255744</t>
  </si>
  <si>
    <t>TGCCGTGTGTTCTGGTATGAGCAATACGTACAACCATGTATAGTGGAACTTGTGGGCTCCGCTCTCTTCATCTTCATCGGATGTCTATCGGTCATTGAGA</t>
  </si>
  <si>
    <t>aquaporin 8</t>
  </si>
  <si>
    <t>Arg1</t>
  </si>
  <si>
    <t>NM_007482.3</t>
  </si>
  <si>
    <t>AI,AI256583,Arg-1,Arg1,MGD-MRK-1392,MGD-MRK-1393,MGI:2143548,PGIF,arginase, liver,expressed sequence AI256583</t>
  </si>
  <si>
    <t>GTACATTGGCTTGCGAGACGTAGACCCTGGGGAACACTATATAATAAAAACTCTGGGAATTAAGTATTTCTCCATGACTGAAGTAGACAAGCTGGGGATT</t>
  </si>
  <si>
    <t>arginase, liver</t>
  </si>
  <si>
    <t>Arhgap35</t>
  </si>
  <si>
    <t>NM_172739.4</t>
  </si>
  <si>
    <t>6430596G11Rik,AI841135,Arhgap35,Grlf1,MGI:2142039,P190 RhoGAP,RIKEN cDNA 6430596G11 gene,Rho GTPase activating protein 35,expressed sequence AI841135,glucocorticoid receptor DNA binding factor 1,p190A,p190RhoGAP</t>
  </si>
  <si>
    <t>CTGTCCAGCTTGTGTAGATGCTAAGATTGAACACTTGATCAGTTCTCGCTTTATCAGACCATCTGATCGGAATCAGAAGAACTCTCTGTCTGACCTCAAT</t>
  </si>
  <si>
    <t>Rho GTPase activating protein 35</t>
  </si>
  <si>
    <t>Arhgef2</t>
  </si>
  <si>
    <t>NM_001198913.1</t>
  </si>
  <si>
    <t>AA408978,Arhgef2,GEF-H1,GEFH1,LFP40,Lbcl1,Lfc,MGD-MRK-24143,MGI:2139563,P40,expressed sequence AA408978,lymphoid blast crisis-like 1,mKIAA0651,rho/rac guanine nucleotide exchange factor (GEF) 2</t>
  </si>
  <si>
    <t>TCAGTGACATTCACACACGTTTCCTTAATCAGCTTCTGGAACGGCGGCGCCAGGCTCTATGTCCAGGCAGCACCCGGAACTTTGTCATCCATCGTTTGGG</t>
  </si>
  <si>
    <t>rho/rac guanine nucleotide exchange factor (GEF) 2</t>
  </si>
  <si>
    <t>Arhgef6</t>
  </si>
  <si>
    <t>NM_152801.2</t>
  </si>
  <si>
    <t>1600028C08Rik,1700038J06Rik,4930592P22Rik,Arhgef6,MGI:1923183,MGI:1923947,RIKEN cDNA 1600028C08 gene,RIKEN cDNA 1700038J06 gene,RIKEN cDNA 4930592P22 gene,Rac/Cdc42 guanine nucleotide exchange factor (GEF) 6,alpha-PIX</t>
  </si>
  <si>
    <t>TTGAGCCTGATGACCTCTATTCGGGGGCCAATTTCTCCAAGGTTCTGAATACTCTTTTAGCTGTCAACAAAGCAACTGAAGATCAGCTCTCAGAAAGACC</t>
  </si>
  <si>
    <t>Rac/Cdc42 guanine nucleotide exchange factor (GEF) 6</t>
  </si>
  <si>
    <t>Arrb1</t>
  </si>
  <si>
    <t>NM_177231.2</t>
  </si>
  <si>
    <t>1200006I17Rik,AW208571,Arrb1,G430100A01Rik,MGD-MRK-16247,MGI:1921360,MGI:2142217,MGI:2444556,RIKEN cDNA 1200006I17 gene,RIKEN cDNA G430100A01 gene,arrestin, beta 1,beta-arrestin1,expressed sequence AW208571</t>
  </si>
  <si>
    <t>TGACACTGTAAGGGGCTGGAATTTGGTGTCATTTGTCCCTACTCCACAGTCTTATGCTGCCATACTGGGTGAGATACACAGGCTCACGTATTTCTTTGGC</t>
  </si>
  <si>
    <t>arrestin, beta 1</t>
  </si>
  <si>
    <t>Atf4</t>
  </si>
  <si>
    <t>NM_009716.2</t>
  </si>
  <si>
    <t>Atf-4,Atf4,C/ATF,CREB2,MGD-MRK-1444,MGD-MRK-1445,TAXREB67,activating transcription factor 4</t>
  </si>
  <si>
    <t>CAAGGAGGATGCCTTTTCCGGGACAGATTGGATGTTGGAGAAAATGGATCTGAAAGAGTTTGACTTCGATGCTCTGTTTCGAATGGATGACCTGGAAACC</t>
  </si>
  <si>
    <t>activating transcription factor 4</t>
  </si>
  <si>
    <t>Atf7ip</t>
  </si>
  <si>
    <t>NM_019426.2</t>
  </si>
  <si>
    <t>2610204M12Rik,AM,ATFa-associated Modulator,Atf7ip,MGI:1919738,Mcaf1,RIKEN cDNA 2610204M12 gene,activating transcription factor 7 interacting protein</t>
  </si>
  <si>
    <t>TTGTCCAGGCAAGAGTGAAGACGACGAACACTTAGACCAAATTCAAAGTAAAGACTCCTGTGATGAGGGAAATAAAGTGAACAGTAATGTCGTCGAGAAG</t>
  </si>
  <si>
    <t>activating transcription factor 7 interacting protein</t>
  </si>
  <si>
    <t>Atg101</t>
  </si>
  <si>
    <t>NM_026566.2</t>
  </si>
  <si>
    <t>9430023L20Rik,AA407441,AU022967,Atg101,MGI:2145889,MGI:2146146,RIKEN cDNA 9430023L20 gene,autophagy related 101,expressed sequence AA407441,expressed sequence AU022967</t>
  </si>
  <si>
    <t>CTGGGCCAGATGTCCTTGGAATTCTATCAGAAGAAAAAGTCTCGATGGCCTTTTTCGGATGAGTGCATCCCCTGGGAGGTGTGGACTGTCAAGGTGCACG</t>
  </si>
  <si>
    <t>autophagy related 101</t>
  </si>
  <si>
    <t>Atg2b</t>
  </si>
  <si>
    <t>NM_029654.4</t>
  </si>
  <si>
    <t>2410024A21Rik,AI047755,AI503411,AW558123,Atg2b,C030004M05Rik,C630028L02Rik,MGI:1926114,MGI:2144758,MGI:2144850,MGI:2145049,MGI:2441919,RIKEN cDNA 2410024A21 gene,RIKEN cDNA C030004M05 gene,RIKEN cDNA C630028L02 gene,autophagy related 2B,expressed sequence AI047755,expressed sequence AI503411,expressed sequence AW558123</t>
  </si>
  <si>
    <t>GCTTTGAGTTACACTGTTCCAGTGACGTCGTGCACATCAGAACATGCTCAGACTCATGTGCTGCGCTGATGAACCTCATTCAGTATGTCGCAAGTTACGG</t>
  </si>
  <si>
    <t>autophagy related 2B</t>
  </si>
  <si>
    <t>Atox1</t>
  </si>
  <si>
    <t>NM_009720.2</t>
  </si>
  <si>
    <t>AI256639,ATX1,Atox1,MGI:2144096,antioxidant 1 copper chaperone,expressed sequence AI256639</t>
  </si>
  <si>
    <t>TCGTCGCCGCTGCCACTGCCCGTGTGTGCCGCGTCAGTCATGCCGAAGCACGAGTTCTCCGTGGACATGACCTGTGAGGGCTGTGCTGAAGCCGTCTCCA</t>
  </si>
  <si>
    <t>antioxidant 1 copper chaperone</t>
  </si>
  <si>
    <t>Atp6v1e1</t>
  </si>
  <si>
    <t>NM_007510.2</t>
  </si>
  <si>
    <t>2410029D23Rik,ATPase, H+ transporting lysosomal (vacuolar proton pump), 32 kDa,ATPase, H+ transporting, lysosomal 31kDa, V1 subunit E,ATPase, H+ transporting, lysosomal V1 subunit E1,Atp6e,Atp6e2,Atp6v1e,Atp6v1e1,D6Ertd385e,DNA segment, Chr 6, ERATO Doi 385, expressed,E2,H(+)-ATPase E-like protein,H+ ATPase subunit E,MGI:1261800,MGI:1924021,RIKEN cDNA 2410029D23 gene,lysosomal 31kDa</t>
  </si>
  <si>
    <t>GAGTGAGTTGTGCATGCTGTCCCTGCTCTTTGGGCATAAAGTGCATGTGGGACTCACATTCCTCCAGGAACACTACCTTCGCTGTTACTGTTTAGGTCTA</t>
  </si>
  <si>
    <t>ATPase, H+ transporting, lysosomal V1 subunit E1</t>
  </si>
  <si>
    <t>Atp6v1f</t>
  </si>
  <si>
    <t>NM_025381.2</t>
  </si>
  <si>
    <t>1110004G16Rik,ATPase, H+ transporting, lysosomal V1 subunit F,Atp6v1f,RIKEN cDNA 1110004G16 gene</t>
  </si>
  <si>
    <t>GGAGAAGGATACCACCATCAATGAGATCGAAGACACTTTCAGGCAATTTCTAAACAGGGATGACATTGGCATCATTCTCATCAACCAGTACATCGCAGAG</t>
  </si>
  <si>
    <t>ATPase, H+ transporting, lysosomal V1 subunit F</t>
  </si>
  <si>
    <t>Atp6v1g2</t>
  </si>
  <si>
    <t>NM_023179.3</t>
  </si>
  <si>
    <t>1500002D01Rik,ATPase, H+ transporting, lysosomal (vacuolar proton pump),ATPase, H+ transporting, lysosomal V1 subunit G2,Atp6g2,Atp6v1g2,NG38,RIKEN cDNA 1500002D01 gene,VAG2,lysosomal 13kDa</t>
  </si>
  <si>
    <t>GAATGACAGCAACAACGCTCACTTTGTAAGGTGGCTGCTGTGAATTATCTGTGAGAATTCAGCATAGTTCCAGATGACGGAGTGCCTGTATCATGACCGC</t>
  </si>
  <si>
    <t>ATPase, H+ transporting, lysosomal V1 subunit G2</t>
  </si>
  <si>
    <t>Atp7a</t>
  </si>
  <si>
    <t>NM_001109757.2</t>
  </si>
  <si>
    <t>ATPase, Cu++ transporting, alpha polypeptide,Atp7a,Blo,MGD-MRK-12339,MGD-MRK-1578,MGD-MRK-16161,MNK,Menkes protein,Mo,blotchy,br,mottled</t>
  </si>
  <si>
    <t>TACAGAGTTAGTATTGCAAGTGAAGTTGAAAGTACCGCCAGCTCTCCCTCCAGCTCATCTCTTCAGAAGATGCCTTTGAACATAGTTAGCCAGCCTCTGA</t>
  </si>
  <si>
    <t>ATPase, Cu++ transporting, alpha polypeptide</t>
  </si>
  <si>
    <t>Axl</t>
  </si>
  <si>
    <t>NM_009465.3</t>
  </si>
  <si>
    <t>AI323647,AXL receptor tyrosine kinase,Ark,Axl,MGD-MRK-15343,MGI:2141908,MGI:98896,Tyro7,Ufo,expressed sequence AI323647,ufo oncogene homolog</t>
  </si>
  <si>
    <t>GAGATTCTAAAGGTCCACAGTCTAGAGTATTAGGTACGACTCCAAGGGTGGGCGCTTGTAGCCATCCTAAGTCCTTTCCCTCCTTAAGCACCTATGCTCC</t>
  </si>
  <si>
    <t>AXL receptor tyrosine kinase</t>
  </si>
  <si>
    <t>Banf1</t>
  </si>
  <si>
    <t>NM_001038231.2</t>
  </si>
  <si>
    <t>Banf1,Bcrp1,C78287,MGI:2147785,barrier to autointegration factor 1,expressed sequence C78287</t>
  </si>
  <si>
    <t>CTGCAGCAGGGCAGGGCTCCTCCCTGTCCTCCATAAAGGAAAAGATGGCTGTTGTCACCCTCACCTCCTATGTACTCCAGGGTCTATGGGGAGTTCTCTC</t>
  </si>
  <si>
    <t>barrier to autointegration factor 1</t>
  </si>
  <si>
    <t>Bax</t>
  </si>
  <si>
    <t>NM_007527.3</t>
  </si>
  <si>
    <t>BCL2-associated X protein,Bax,MGD-MRK-16487</t>
  </si>
  <si>
    <t>CATAAATTATGACATTTTCCTGGGATGAATGGGGGAAGGGGAAAGGCATTTTTCTTACTTTTGTAATTATTGGGAGGGGTGGGAATGGTGGCCTGGGGAG</t>
  </si>
  <si>
    <t>BCL2-associated X protein</t>
  </si>
  <si>
    <t>Bcap31</t>
  </si>
  <si>
    <t>NM_012060.4</t>
  </si>
  <si>
    <t>B cell receptor associated protein 31,BAP31,Bcap31</t>
  </si>
  <si>
    <t>GCTCCCATCCCTCTGTTGGAACCCTTTAAGTCACAGGATGAGTTTGCAGTGGACTACAGTTGCCACCTTCCTCTACGCAGAGGTCTTTGCTGTGTTGCTT</t>
  </si>
  <si>
    <t>B cell receptor associated protein 31</t>
  </si>
  <si>
    <t>Bcl2</t>
  </si>
  <si>
    <t>NM_009741.3</t>
  </si>
  <si>
    <t>AW986256,B cell leukemia/lymphoma 2,Bcl-2,Bcl2,C430015F12Rik,D630044D05Rik,D830018M01Rik,MGD-MRK-1524,MGD-MRK-1526,MGI:2138629,MGI:2442315,MGI:2444619,MGI:2444682,RIKEN cDNA C430015F12 gene,RIKEN cDNA D630044D05 gene,RIKEN cDNA D830018M01 gene,expressed sequence AW986256</t>
  </si>
  <si>
    <t>GGCCTTCTTTGAGTTCGGTGGGGTCATGTGTGTGGAGAGCGTCAACAGGGAGATGTCACCCCTGGTGGACAACATCGCCCTGTGGATGACTGAGTACCTG</t>
  </si>
  <si>
    <t>B cell leukemia/lymphoma 2</t>
  </si>
  <si>
    <t>Bcl2l1</t>
  </si>
  <si>
    <t>NM_009743.4</t>
  </si>
  <si>
    <t>BCL2-like 1,Bcl(X)L,Bcl-XL,Bcl-Xs,Bcl2l1,BclX,MGD-MRK-1527,bcl-x</t>
  </si>
  <si>
    <t>GAGCAACCGGGAGCTGGTGGTCGACTTTCTCTCCTACAAGCTTTCCCAGAAAGGATACAGCTGGAGTCAGTTTAGTGATGTCGAAGAGAATAGGACTGAG</t>
  </si>
  <si>
    <t>BCL2-like 1</t>
  </si>
  <si>
    <t>sub-optimal isoform coverage due to non-overlapping transcript variants</t>
  </si>
  <si>
    <t>Birc3</t>
  </si>
  <si>
    <t>NM_007464.3</t>
  </si>
  <si>
    <t>AW107670,Api2,Birc3,HIAP2,IAP2,MGI:2143290,MIAP2,MIHC,RNF49,apoptosis inhibitor 1,baculoviral IAP repeat-containing 3,cIAP-2,cIAP2,expressed sequence AW107670</t>
  </si>
  <si>
    <t>CCCTGTCATCTCACCATGAACATGGTTCAAGACAGCGCCTTTCTAGCCAAGCTGATGAAGAGTGCTGACACCTTTGAGTTGAAGTATGACTTTTCCTGTG</t>
  </si>
  <si>
    <t>baculoviral IAP repeat-containing 3</t>
  </si>
  <si>
    <t>Blk</t>
  </si>
  <si>
    <t>NM_007549.2</t>
  </si>
  <si>
    <t>B lymphoid kinase,Blk,MGD-MRK-1577</t>
  </si>
  <si>
    <t>AAGGATTGTGTTAGAACTTACCTCCAGTTGTGTTCAGACCCCGATAGTCCCGAAATCAGTCTGACCAGTTAGCGATGGACAGGATGTCAGGCTGTCATAA</t>
  </si>
  <si>
    <t>B lymphoid kinase</t>
  </si>
  <si>
    <t>Bmp10</t>
  </si>
  <si>
    <t>NM_009756.2</t>
  </si>
  <si>
    <t>Bench to Bassinet Program (B2B/CVDC), mutation 2711 Cecilia Lo,Bmp10,MGI:5616115,Mutant line 2711,b2b2711Clo,bone morphogenetic protein 10</t>
  </si>
  <si>
    <t>CATGCTGGAGCTCTACAACAAATTCGCCACAGACCGGACCTCCATGCCGTCTGCTAACATCATCCGGAGCTTCAAGAACGAAGATCTGTTTTCTCAACCA</t>
  </si>
  <si>
    <t>bone morphogenetic protein 10</t>
  </si>
  <si>
    <t>Bpi</t>
  </si>
  <si>
    <t>NM_177850.3</t>
  </si>
  <si>
    <t>9230105K17Rik,Bpi,Bpifd1,RIKEN cDNA 9230105K17 gene,bactericidal permeablility increasing protein</t>
  </si>
  <si>
    <t>TTTACAAAAAGATCTGCAAGATCGTGAGAGACTCTGTGTCCTCCAAACTGCAGCCTTATCTGAAGACCCTTTCTGTGATAACCAGAGTGGATGATGTGAC</t>
  </si>
  <si>
    <t>bactericidal permeablility increasing protein</t>
  </si>
  <si>
    <t>Braf</t>
  </si>
  <si>
    <t>NM_139294.5</t>
  </si>
  <si>
    <t>9930012E13Rik,AA120551,AA387315,AA473386,Braf,Braf transforming gene,Braf transforming gene 2,Braf-2,Braf2,C87398,D6Ertd631e,DNA segment, Chr 6, ERATO Doi 631, expressed,MGD-MRK-1618,MGD-MRK-1619,MGD-MRK-1621,MGI:1277149,MGI:2141786,MGI:2442536,MGI:3034546,MGI:3034892,MGI:3034940,RIKEN cDNA 9930012E13 gene,expressed sequence AA120551,expressed sequence AA387315,expressed sequence AA473386,expressed sequence C87398</t>
  </si>
  <si>
    <t>AAATCCTCACCAGTCCATCTCCTTCAAAATCCATTCCAATTCCACAGCCCTTCCGACCAGCAGATGAAGATCATCGCAATCAGTTTGGGCAACGAGACCG</t>
  </si>
  <si>
    <t>Braf transforming gene</t>
  </si>
  <si>
    <t>Brpf3</t>
  </si>
  <si>
    <t>NM_001081315.1</t>
  </si>
  <si>
    <t>AI413466,AW493400,Brpf3,MGC:58603,MGI:2147066,bromodomain and PHD finger containing, 3,expressed sequence AI413466,expressed sequence AW493400,mKIAA1286</t>
  </si>
  <si>
    <t>GTCAGCCTGAGTGAGGTTCCAGATTACCTGGAATTCATATCCAAGCCAATGGATTTTTCTACTATGAGGCGGAAGCTGGAATCTCACCTGTACCACACCT</t>
  </si>
  <si>
    <t>bromodomain and PHD finger containing, 3</t>
  </si>
  <si>
    <t>Bst2</t>
  </si>
  <si>
    <t>NM_198095.2</t>
  </si>
  <si>
    <t>2310015I10Rik,Bst-2,Bst2,C87040,GREG,MGI:2142879,RIKEN cDNA 2310015I10 gene,bone marrow stromal cell antigen 2,expressed sequence C87040</t>
  </si>
  <si>
    <t>CAGCTCCATGGTGGTCTCCAGCCTACTGGTGCTCAAAGTGTCACTGTTCCTGCTCTTTTGAGGACTCATTAGTTGGCAGGTCACAGTTGTTTGAAGTCAC</t>
  </si>
  <si>
    <t>bone marrow stromal cell antigen 2</t>
  </si>
  <si>
    <t>C1s1</t>
  </si>
  <si>
    <t>NM_144938.2</t>
  </si>
  <si>
    <t>AA959438,AI255193,AI327365,C1s,C1s1,EST AI255193,MGI:1353567,MGI:2141372,MGI:2141399,complement component 1, s subcomponent,complement component 1, s subcomponent 1,expressed sequence AA959438,expressed sequence AI327365</t>
  </si>
  <si>
    <t>GGCAGGGTTGATCACTGAGCCGTGTTGGTTATTCAGTTACTATTGCTAACAACATGGCAGAAACCCTTCTATCTTGCGCTATTCCACAGGGATATCTTAT</t>
  </si>
  <si>
    <t>complement component 1, s subcomponent 1</t>
  </si>
  <si>
    <t>C1s2 (NM_173864)</t>
  </si>
  <si>
    <t>C3</t>
  </si>
  <si>
    <t>XM_011246258.1</t>
  </si>
  <si>
    <t>AI255234,C3,MGD-MRK-1700,MGI:2146809,Plp,acylation stimulating protein,complement component 3,complement factor 3,expressed sequence AI255234</t>
  </si>
  <si>
    <t>TGGGTGGAGCACTGGCCTGAGGCAGAAGAATGCCAGGATCAGAAGTACCAGAAACAGTGCGAAGAACTTGGGGCATTCACAGAATCTATGGTGGTTTATG</t>
  </si>
  <si>
    <t>complement component 3</t>
  </si>
  <si>
    <t>C3ar1</t>
  </si>
  <si>
    <t>NM_009779.2</t>
  </si>
  <si>
    <t>C3aR,C3ar1,anaphylatoxin C3a receptor,complement component 3a receptor 1</t>
  </si>
  <si>
    <t>ATAAGCCAATCTGGTGCCAGAATCATCGAAACGTGAGAACCGCCTTCGCCATCTGTGGATGTGTCTGGGTGGTAGCCTTTGTGATGTGTGTGCCCGTATT</t>
  </si>
  <si>
    <t>complement component 3a receptor 1</t>
  </si>
  <si>
    <t>C6</t>
  </si>
  <si>
    <t>NM_016704.2</t>
  </si>
  <si>
    <t>AW111623,C6,MGD-MRK-1711,MGI:2146192,complement component 6,expressed sequence AW111623</t>
  </si>
  <si>
    <t>CTGATTGACAAGAGTGAAGCCTGTTTCTGTGACCACTACCCATGGACTCACTGGTCCAGCTGTTCTAAGTCCTGCAATTCTGGAACCCAGAGCAGACAGA</t>
  </si>
  <si>
    <t>complement component 6</t>
  </si>
  <si>
    <t>C8a</t>
  </si>
  <si>
    <t>NM_146148.2</t>
  </si>
  <si>
    <t>C8a,complement component 8, alpha polypeptide</t>
  </si>
  <si>
    <t>TGGCATGTACGCCAAGTTCATCAATGACTATGGCACCCACTACATCACCTCTGGAACCATGGGTGGCATTTATGAATATGTTATGGTGCTTGACAAAGAG</t>
  </si>
  <si>
    <t>complement component 8, alpha polypeptide</t>
  </si>
  <si>
    <t>C8b</t>
  </si>
  <si>
    <t>NM_133882.2</t>
  </si>
  <si>
    <t>4930439B20Rik,AI595927,C8b,MGD-MRK-1714,MGI:1921221,MGI:2140338,RIKEN cDNA 4930439B20 gene,complement component 8, beta polypeptide,expressed sequence AI595927</t>
  </si>
  <si>
    <t>GTTACTGCCTGTGCTGGAGGAAGTTTCGGTATTGGTGGTATGGTCTATAAAGTCTATGTCAAAGTGGGCGTTTCCGCAAAGAAATGCAGTGACATTATGA</t>
  </si>
  <si>
    <t>complement component 8, beta polypeptide</t>
  </si>
  <si>
    <t>C9</t>
  </si>
  <si>
    <t>NM_013485.1</t>
  </si>
  <si>
    <t>C9,complement component 9</t>
  </si>
  <si>
    <t>TCCTTGCCTCAAACAAAGGTTTCGCTCAAGAAGCATTTTAGCCTTCGGACAGTTTAATGGGAAAAGCTGTGTTGATGTTTTGGGAGACAGACAAGGCTGT</t>
  </si>
  <si>
    <t>complement component 9</t>
  </si>
  <si>
    <t>Calm1</t>
  </si>
  <si>
    <t>NM_009790.4</t>
  </si>
  <si>
    <t>AI256814,AI327027,AI461935,AL024000,Calm1,MGD-MRK-1734,MGI:2144778,MGI:2144797,MGI:2144834,MGI:2144926,calmodulin 1,expressed sequence AI256814,expressed sequence AI327027,expressed sequence AI461935,expressed sequence AL024000</t>
  </si>
  <si>
    <t>GGTCAGCATACACAGAGACACGCAACATCCAGTGCAAGCTGGATTTCCCACCAGGTTCTCTAGCCACAACTCCTGAAACCAGACAGACTCGGAGTTCTTT</t>
  </si>
  <si>
    <t>calmodulin 1</t>
  </si>
  <si>
    <t>Capn5</t>
  </si>
  <si>
    <t>NM_007602.3</t>
  </si>
  <si>
    <t>Capn5,calpain 5</t>
  </si>
  <si>
    <t>AGGGATAGCCGTGGCTTCATTTATCGTTTGCACCCAGGAGGCCTTGTAGTCTTCCAATTGCAGGAGATCAGCCCTACAGTGTATTCTACGTGAACCAACA</t>
  </si>
  <si>
    <t>calpain 5</t>
  </si>
  <si>
    <t>Card9</t>
  </si>
  <si>
    <t>NM_001037747.1</t>
  </si>
  <si>
    <t>Card9,Gm782,LOC332579,caspase recruitment domain family, member 9,gene model 782, (NCBI)</t>
  </si>
  <si>
    <t>ACAGGCCACAAGGGCTACGTGGCTTTCCTCGAGAGCCTGGAGCTCTACTACCCTCAGTTATACCGGAAAGTCACTGGCAAGGAGCCAGCACGCGTCTTCT</t>
  </si>
  <si>
    <t>caspase recruitment domain family, member 9</t>
  </si>
  <si>
    <t>Casp12</t>
  </si>
  <si>
    <t>NM_009808.4</t>
  </si>
  <si>
    <t>Casp12,caspase 12</t>
  </si>
  <si>
    <t>AGCACATTCCTGGTGTTTATGTCCCATGGCATCCTGGAAGGAATCTGTGGGGTGAAGCACCGAAACAAAAAGCCAGATGTTCTTCATGATGACACTATCT</t>
  </si>
  <si>
    <t>caspase 12</t>
  </si>
  <si>
    <t>Casp3</t>
  </si>
  <si>
    <t>NM_009810.2</t>
  </si>
  <si>
    <t>A830040C14Rik,AC-3,Apopain,CC3,CPP32,Casp3,Caspase-3,MGD-MRK-36315,MGI:2442726,MGI:3717434,RIKEN cDNA A830040C14 gene,Yama,caspase 3,melody,mldy</t>
  </si>
  <si>
    <t>GAGGCTGACTTCCTGTATGCTTACTCTACAGCACCTGGTTACTATTCCTGGAGAAATTCAAAGGACGGGTCGTGGTTCATCCAGTCCCTTTGCAGCATGC</t>
  </si>
  <si>
    <t>caspase 3</t>
  </si>
  <si>
    <t>Casp4</t>
  </si>
  <si>
    <t>NM_007609.2</t>
  </si>
  <si>
    <t>Casp11,Casp4,Caspase-11,MGD-MRK-36276,capase 11, apoptosis-related cysteine protease,caspase 11, apoptosis-related cysteine peptidase,caspase 4, apoptosis-related cysteine peptidase,ich-3</t>
  </si>
  <si>
    <t>ATTTACCCAATAAAGGAGGCCAATGGCCGTACACGAAAGGCTCTTATCATATGCAATACAGAGTTCAAACATCTCTCACTGAGGTATGGGGCTAACTTTG</t>
  </si>
  <si>
    <t>caspase 4, apoptosis-related cysteine peptidase</t>
  </si>
  <si>
    <t>Casp6</t>
  </si>
  <si>
    <t>NM_009811.3</t>
  </si>
  <si>
    <t>Casp6,Mch2,caspase 6,mCASP-6</t>
  </si>
  <si>
    <t>CAAGCCACATAGATGCCGATTGCTTCATCTGTGTCTTCCTGAGCCATGGGGAAGGCAACCACGTTTACGCATACGACGCCAAAATTGAAATTCAGACGTT</t>
  </si>
  <si>
    <t>caspase 6</t>
  </si>
  <si>
    <t>Casp7</t>
  </si>
  <si>
    <t>NM_007611.2</t>
  </si>
  <si>
    <t>AI314680,CMH-1,Casp7,ICE-IAP3,MGD-MRK-38428,MGI:2147501,Mch3,caspase 7,caspase-7,expressed sequence AI314680</t>
  </si>
  <si>
    <t>TGGTTGTTCTCAGTGGCTTAGGGCAGATTTTTAAGCCGACCTTCCCAGGTGGCTGAGAGAAGACGACAGTTAATATTCCAGTATATAGAACCCAATCCAG</t>
  </si>
  <si>
    <t>caspase 7</t>
  </si>
  <si>
    <t>Casp8</t>
  </si>
  <si>
    <t>NM_009812.2</t>
  </si>
  <si>
    <t>Casp8,Caspase-8,FLICE,MACH,Mch5,caspase 8</t>
  </si>
  <si>
    <t>TTTCATTCAGGCTTGCCAAGGAAGTAACTTCCAGAAAGGAGTGCCTGATGAGGCAGGCTTCGAGCAACAGAACCACACTTTAGAAGTGGATTCATCATCT</t>
  </si>
  <si>
    <t>caspase 8</t>
  </si>
  <si>
    <t>Cat</t>
  </si>
  <si>
    <t>NM_009804.2</t>
  </si>
  <si>
    <t>Cas-1,Cas1,Cat,Cs-1,MGD-MRK-1765,MGD-MRK-1766,MGD-MRK-2185,catalase,catalase 1</t>
  </si>
  <si>
    <t>AGCTGACACAGTTCGTGACCCTCGGGGGTTTGCAGTGAAATTTTACACTGAAGATGGTAACTGGGATCTTGTGGGAAACAACACCCCTATTTTCTTCATC</t>
  </si>
  <si>
    <t>catalase</t>
  </si>
  <si>
    <t>Cbl</t>
  </si>
  <si>
    <t>NM_007619.2</t>
  </si>
  <si>
    <t>4732447J05Rik,Casitas B-lineage lymphoma,Casitas B-lineage lymphoma 2,Cbl,Cbl-2,MGD-MRK-1779,MGD-MRK-1780,MGD-MRK-1782,MGI:2443367,RIKEN cDNA 4732447J05 gene,c-Cbl,cbl</t>
  </si>
  <si>
    <t>GCCTTGATGCCAGGTGTATGTTTCTGATGTAGGTCATGAGTGTTTCTGCCTAACAGGAACAGAACATTTGTTTCCAGGGTGGCTTTCCAACCCAAAACCA</t>
  </si>
  <si>
    <t>Casitas B-lineage lymphoma</t>
  </si>
  <si>
    <t>Ccl19</t>
  </si>
  <si>
    <t>NM_011888.2</t>
  </si>
  <si>
    <t>CKb11,Ccl19,Scya19,chemokine (C-C motif) ligand 19,exodus-3,small inducible cytokine A19</t>
  </si>
  <si>
    <t>CTTCTGCCAAGAACAAAGGCAACAGCACCAGAAGGAGCCCTGTGTCTTGAGTAAAGAGATGTGAATCACTCTGGCCCAGGAAACCAAGGACCAGAAGAGA</t>
  </si>
  <si>
    <t>chemokine (C-C motif) ligand 19</t>
  </si>
  <si>
    <t>Ccl2</t>
  </si>
  <si>
    <t>NM_011333.3</t>
  </si>
  <si>
    <t>AI323594,Ccl2,HC11,MCAF,MCP-1,MCP1,MGD-MRK-14333,MGD-MRK-14413,MGI:2144120,SMC-CF,Scya2,Sigje,chemokine (C-C motif) ligand 2,expressed sequence AI323594,monocyte chemoattractant protein-1,monocyte chemotactic protein,small inducible cytokine A2,small inducible gene JE</t>
  </si>
  <si>
    <t>TCTTCAGCACCTTTGAATGTGAAGTTGACCCGTAAATCTGAAGCTAATGCATCCACTACCTTTTCCACAACCACCTCAAGCACTTCTGTAGGAGTGACCA</t>
  </si>
  <si>
    <t>chemokine (C-C motif) ligand 2</t>
  </si>
  <si>
    <t>Ccl4</t>
  </si>
  <si>
    <t>NM_013652.1</t>
  </si>
  <si>
    <t>AT744.1,Act-2,Ccl4,MGD-MRK-12242,MGD-MRK-14335,MIP-1 beta,MIP-1B,Mip1b,Scya4,chemokine (C-C motif) ligand 4,macrophage inflammatory protein-1 beta,small inducible cytokine A4</t>
  </si>
  <si>
    <t>TTCTCAGCACCAATGGGCTCTGACCCTCCCACTTCCTGCTGTTTCTCTTACACCTCCCGGCAGCTTCACAGAAGCTTTGTGATGGATTACTATGAGACCA</t>
  </si>
  <si>
    <t>chemokine (C-C motif) ligand 4</t>
  </si>
  <si>
    <t>Ccn2</t>
  </si>
  <si>
    <t>NM_010217.2</t>
  </si>
  <si>
    <t>Ccn2,Ctgf,Fisp12,Hcs24,MGD-MRK-9804,cellular communication network factor 2,connective tissue growth factor,fibroblast inducible secreted protein,hypertrophic chondrocyte-specific gene product 24</t>
  </si>
  <si>
    <t>GGCTCAGGGTAAGGTCCGATTCCTACCAGGAAGTGCTTGCTGCTTCTTTGATTATGACTGGTTTGGGGTGGGGGGCAGTTTATTTGTTGAGAGTGTGACC</t>
  </si>
  <si>
    <t>cellular communication network factor 2</t>
  </si>
  <si>
    <t>Ccna2</t>
  </si>
  <si>
    <t>NM_009828.2</t>
  </si>
  <si>
    <t>AA408589,Ccn-1,Ccn1,Ccna,Ccna2,CycA2,Cyca,MGD-MRK-1805,MGD-MRK-1807,MGD-MRK-1809,MGD-MRK-2264,MGD-MRK-37106,MGI:2139562,cyclin A,cyclin A2,expressed sequence AA408589</t>
  </si>
  <si>
    <t>ACTGGATATACCCTGGAGAGTCTTAAGCCTTGTCTTGTGGACCTTCACCAGACCTACCTCAAAGCGCCACAACATGCCCAACAGTCAATACGGGAAAAGT</t>
  </si>
  <si>
    <t>cyclin A2</t>
  </si>
  <si>
    <t>Ccr1</t>
  </si>
  <si>
    <t>NM_009912.4</t>
  </si>
  <si>
    <t>Ccr1,Cmkbr1,MGD-MRK-26055,chemokine (C-C motif) receptor 1,chemokine (C-C) receptor 1</t>
  </si>
  <si>
    <t>CTTCTGATTCAGACCATAGGTGTCAACCAAGGAAGGTCTAAGAAGAGAATGAGGAGACAGTATATAGCTCTCCAAGACTGATACTGACAGTTCTTACAGT</t>
  </si>
  <si>
    <t>chemokine (C-C motif) receptor 1</t>
  </si>
  <si>
    <t>Ccr2</t>
  </si>
  <si>
    <t>NM_009915.2</t>
  </si>
  <si>
    <t>CC-CKR-2,CCR2A,CCR2B,CKR2,CKR2A,CKR2B,Ccr2,Cmkbr2,MGD-MRK-33876,chemokine (C-C motif) receptor 2</t>
  </si>
  <si>
    <t>ATGAACTAACATAGACAGCTCAGGATTAACAGGGACTTGTGGTTTGTGGTCTGTGGGCTTATCCAAGCATGGTGATTTAGACTCTAAGGTCCGTCTGGAT</t>
  </si>
  <si>
    <t>chemokine (C-C motif) receptor 2</t>
  </si>
  <si>
    <t>Ccr4</t>
  </si>
  <si>
    <t>NM_009916.2</t>
  </si>
  <si>
    <t>CC CKR-4,Ccr4,Cmkbr4,MGD-MRK-36401,MGD-MRK-37445,chemokine (C-C motif) receptor 4,chemokine (C-C) receptor 4</t>
  </si>
  <si>
    <t>CTACTACGCCGCCGACCAGTGGGTTTTTGGACTAGGTCTGTGCAAGATCGTTTCATGGATGTACCTGGTGGGCTTCTACAGCGGCATCTTCTTCATCATG</t>
  </si>
  <si>
    <t>chemokine (C-C motif) receptor 4</t>
  </si>
  <si>
    <t>Ccr7</t>
  </si>
  <si>
    <t>NM_007719.2</t>
  </si>
  <si>
    <t>CD197,Ccr7,Cmkbr7,EBI1,Ebi1h,Epstein-Barr virus induced gene 1 homolog,MGD-MRK-23848,chemokine (C-C motif) receptor 7,chemokine (C-C) receptor 7</t>
  </si>
  <si>
    <t>CCCAGATGGTTTTTGGGTTCCTAGTGCCTATGCTGGCTATGAGTTTCTGCTACCTCATTATCATCCGTACCTTGCTCCAGGCACGCAACTTTGAGCGGAA</t>
  </si>
  <si>
    <t>chemokine (C-C motif) receptor 7</t>
  </si>
  <si>
    <t>Ccs</t>
  </si>
  <si>
    <t>XM_006531645.1</t>
  </si>
  <si>
    <t>CCS,Ccs,Ccsd,copper chaperone for superoxide dismutase</t>
  </si>
  <si>
    <t>GTGCACAAGACCCTGAAAGGGGTGGCAGGTGTCCAGAATGTGGACGTTCAGTTGGAGAACCAGATGGTGTTGGTGCAGACGACTCTGCCCAGCCAGGAGG</t>
  </si>
  <si>
    <t>copper chaperone for superoxide dismutase</t>
  </si>
  <si>
    <t>Cd14</t>
  </si>
  <si>
    <t>NM_009841.3</t>
  </si>
  <si>
    <t>CD14 antigen,Cd14,MGD-MRK-1831</t>
  </si>
  <si>
    <t>CTAGACGAGGAAAGTTGTTCCTGCAACTTCTCAGATCCGAAGCCAGATTGGTCCAGCGCTTTCAATTGTTTGGGGGCGGCAGATGTGGAATTGTACGGCG</t>
  </si>
  <si>
    <t>CD14 antigen</t>
  </si>
  <si>
    <t>Cd163</t>
  </si>
  <si>
    <t>NM_053094.2</t>
  </si>
  <si>
    <t>CD163 antigen,Cd163</t>
  </si>
  <si>
    <t>TCACGGCACTCTTGGTTTGTGGAGCCATTCTATTGGTCCTCCTCATTGTCTTCCTCCTGTGGACTCTGAAGCGACGACAGATTCAGCGACTTACAGTTTC</t>
  </si>
  <si>
    <t>CD163 antigen</t>
  </si>
  <si>
    <t>Cd180</t>
  </si>
  <si>
    <t>NM_008533.2</t>
  </si>
  <si>
    <t>CD180 antigen,Cd180,Ly78,RP105,lymphocyte antigen 78</t>
  </si>
  <si>
    <t>AGGGTTTGAAGAACTCTACGATCCAGTCTCTTTGGCTGGGGACATTTGAGGACATGGATGACGAAGATATTAGTCCTGCCGTGTTTGAGGGTCTCTGTGA</t>
  </si>
  <si>
    <t>CD180 antigen</t>
  </si>
  <si>
    <t>Cd19</t>
  </si>
  <si>
    <t>NM_009844.2</t>
  </si>
  <si>
    <t>AW495831,CD19 antigen,Cd19,MGD-MRK-1833,MGI:2142241,expressed sequence AW495831</t>
  </si>
  <si>
    <t>GACTTCGTTAGGTCCCAAGAACCACATCTGATTCTGAAATCTGGAGATCCCAGATGGTGTCAGTCAGTGAAATGACCTTGATCAGGATGTGTGCATGCTG</t>
  </si>
  <si>
    <t>CD19 antigen</t>
  </si>
  <si>
    <t>Cd209e</t>
  </si>
  <si>
    <t>NM_130905.2</t>
  </si>
  <si>
    <t>CD209e antigen,Cd209e,SIGNR4,mSIGNR4</t>
  </si>
  <si>
    <t>CCAGTTGGGGAGTGGACTTTCACTCATGCGTTTCCCAGTTCCTACTCCCTGTCTATGGGCATGGAAATCTTAGTATTACCTCTGGGACTCATCAGTCTCC</t>
  </si>
  <si>
    <t>CD209e antigen</t>
  </si>
  <si>
    <t>Cd244a</t>
  </si>
  <si>
    <t>NM_018729.2</t>
  </si>
  <si>
    <t>2B4,C9.1,CD244 molecule,CD244 molecule A,CD244 natural killer cell receptor 2B4,Cd244,Cd244a,F730046O15Rik,MGD-MRK-38339,MGI:2442562,Nmrk,RIKEN cDNA F730046O15 gene,non MHC restricted killing associated</t>
  </si>
  <si>
    <t>TACAGACAAAAGATGTTTCTGTTCAATGGAAGAAGACAGAACAGGGCTCACACAGAAAAATTGAGATCCTGAATTGGTATAATGATGGTCCCAGTTGGTC</t>
  </si>
  <si>
    <t>CD244 molecule A</t>
  </si>
  <si>
    <t>Cd34</t>
  </si>
  <si>
    <t>NM_001111059.1</t>
  </si>
  <si>
    <t>AU040960,CD34 antigen,Cd34,MGD-MRK-1849,MGI:2138487,expressed sequence AU040960</t>
  </si>
  <si>
    <t>CTGATTATTCGCCTAATAATAGCAGCTTTGAGATGACATCACCCACCGAGCCATATGCTTACACATCATCTTCTGCTCCGAGTGCCATTAAGGGAGAAAT</t>
  </si>
  <si>
    <t>CD34 antigen</t>
  </si>
  <si>
    <t>Cd36</t>
  </si>
  <si>
    <t>NM_007643.3</t>
  </si>
  <si>
    <t>CD36 molecule,Cd36,FAT,MGD-MRK-36478,Scarb3,fatty acid translocase</t>
  </si>
  <si>
    <t>GGGACCATTGGTGATGAAAAAGCAGAAATGTTCAAAACACAAGTGACTGGGAAAATCAAGCTCCTTGGCATGGTAGAGATGGCCTTACTTGGGATTGGAG</t>
  </si>
  <si>
    <t>CD36 molecule</t>
  </si>
  <si>
    <t>Cd3d</t>
  </si>
  <si>
    <t>NM_013487.2</t>
  </si>
  <si>
    <t>CD3 antigen, delta polypeptide,Cd3d,MGD-MRK-14696,MGD-MRK-1852,T3-delta chain,T3d</t>
  </si>
  <si>
    <t>CTGTGTGGAGCTAGACTCGGGCACCATGGCTGGTGTCATCTTCATTGACCTCATCGCAACTCTGCTCCTGGCTTTGGGCGTCTACTGCTTTGCAGGACAT</t>
  </si>
  <si>
    <t>CD3 antigen, delta polypeptide</t>
  </si>
  <si>
    <t>Cd3e</t>
  </si>
  <si>
    <t>NM_007648.4</t>
  </si>
  <si>
    <t>AI504783,CD3,CD3 antigen, epsilon polypeptide,CD3epsilon,Cd3e,MGD-MRK-14697,MGD-MRK-1853,MGI:2143086,T3-epsilon chain,T3e,expressed sequence AI504783</t>
  </si>
  <si>
    <t>TGAGTACTGTGTGGAGGTGGACCTGACAGCAGTAGCCATAATCATCATTGTTGACATCTGTATCACTCTGGGCTTGCTGATGGTCATTTATTACTGGAGC</t>
  </si>
  <si>
    <t>CD3 antigen, epsilon polypeptide</t>
  </si>
  <si>
    <t>Cd3g</t>
  </si>
  <si>
    <t>NM_009850.2</t>
  </si>
  <si>
    <t>CD3 antigen, gamma polypeptide,Cd3g,Ctg-3,Ctg3,MGD-MRK-14698,MGD-MRK-1854,MGD-MRK-2212,MGD-MRK-2213,T3-gamma chain,T3g</t>
  </si>
  <si>
    <t>GCATTGAGCTAAACATAGGCACCATATCCGGCTTTATCTTCGCTGAGGTCATCAGCATCTTCTTCCTTGCTCTTGGTGTATATCTCATTGCGGGACAGGA</t>
  </si>
  <si>
    <t>CD3 antigen, gamma polypeptide</t>
  </si>
  <si>
    <t>Cd4</t>
  </si>
  <si>
    <t>NM_013488.2</t>
  </si>
  <si>
    <t>CD4 antigen,Cd4,L3T4,Ly-4,MGD-MRK-11981,MGD-MRK-1858,lymphocyte antigen 4</t>
  </si>
  <si>
    <t>AAGAGGTGTCCGTACAAAAGTCCACCAAAGACCTCAAGCTCCAGCTGAAGGAAACGCTCCCACTCACCCTCAAGATACCCCAGGTCTCGCTTCAGTTTGC</t>
  </si>
  <si>
    <t>CD4 antigen</t>
  </si>
  <si>
    <t>Cd44</t>
  </si>
  <si>
    <t>NM_009851.2</t>
  </si>
  <si>
    <t>AU023126,AW121933,AW146109,CD44 antigen,Cd44,HERMES,Ly-24,MGD-MRK-11964,MGD-MRK-13281,MGD-MRK-1863,MGI:2139311,MGI:2139322,MGI:3035411,Pgp-1,expressed sequence AU023126,expressed sequence AW121933,expressed sequence AW146109,lymphocyte antigen 24,phagocyte glycoprotein 1</t>
  </si>
  <si>
    <t>TCGCTTTGGGTGTGTCCTTCGCGCGCTCCCTCCCTCTTAGGTCACTCACTCTTTCAAAGCCTGGAATAAAAACCACAGCCAACTTCCGAAGCGGTCTCAT</t>
  </si>
  <si>
    <t>CD44 antigen</t>
  </si>
  <si>
    <t>Cd6</t>
  </si>
  <si>
    <t>NM_001037801.2</t>
  </si>
  <si>
    <t>CD6 antigen,Cd6,MGD-MRK-24451</t>
  </si>
  <si>
    <t>GAAGTGCCTTCCAGAGTTCCAGTCACGATAGAATCTTCTGTGCCGGTGAGCGTGAAGGATAAGGACTCACAAGGGCTGACACTTCTCATTCTCTGTATTG</t>
  </si>
  <si>
    <t>CD6 antigen</t>
  </si>
  <si>
    <t>Cd68</t>
  </si>
  <si>
    <t>NM_001291058.1</t>
  </si>
  <si>
    <t>CD68 antigen,Cd68,Lamp4,MGD-MRK-1868,Scard1,gp110,macrosialin</t>
  </si>
  <si>
    <t>GCACAGTGGACATTCATGGCGCAGAATTCATCTCTTCGAGAGCTCCAAGCTCCCTTGGGCCAAAGCTTCTGCTGTGGAAATGCAAGCATAGTTCTTTCTC</t>
  </si>
  <si>
    <t>CD68 antigen</t>
  </si>
  <si>
    <t>Cd84</t>
  </si>
  <si>
    <t>NM_001252472.1</t>
  </si>
  <si>
    <t>A130013D22Rik,CD84 antigen,CDw84,Cd84,MGI:2444272,RIKEN cDNA A130013D22 gene,SLAMF5</t>
  </si>
  <si>
    <t>CGCCATCTGTGGATCTGGTTCCTTTGCCTACAAACCTGGTCTGAAGCAGCAGGAAAAGATGCAGACCCGGTGGTAATGAATGGGATTCTTGGGGAGTCAG</t>
  </si>
  <si>
    <t>CD84 antigen</t>
  </si>
  <si>
    <t>Cd86</t>
  </si>
  <si>
    <t>NM_019388.3</t>
  </si>
  <si>
    <t>B7-2,B7.2,B70,CD28 antigen ligand,CD86 antigen,Cd28l2,Cd86,Ly-58,Ly58,MB7-2,MGD-MRK-12000,MGD-MRK-12043,MGD-MRK-18572,MGD-MRK-18580,lymphocyte antigen 58</t>
  </si>
  <si>
    <t>CAAAACATAAGCCTGAGTGAGCTGGTAGTATTTTGGCAGGACCAGCAAAAGTTGGTTCTGTACGAGCACTATTTGGGCACAGAGAAACTTGATAGTGTGA</t>
  </si>
  <si>
    <t>CD86 antigen</t>
  </si>
  <si>
    <t>Cd8a</t>
  </si>
  <si>
    <t>NM_001081110.2</t>
  </si>
  <si>
    <t>BB154331,CD8 antigen, alpha chain,Cd8a,Ly-2,Ly-35,Ly-B,Lyt-2,MGD-MRK-11958,MGD-MRK-11976,MGD-MRK-12074,MGD-MRK-1872,MGI:2141733,T-lymphocyte antigen 2,expressed sequence BB154331,lymphocyte antigen 2,lymphocyte antigen 35</t>
  </si>
  <si>
    <t>CCACCTTCGTTGTCTATATGGCTTCATCCCACAACAAGATAACGTGGGACGAGAAGCTGAATTCGTCGAAACTGTTTTCTGCCATGAGGGACACGAATAA</t>
  </si>
  <si>
    <t>CD8 antigen, alpha chain</t>
  </si>
  <si>
    <t>Cd8b1</t>
  </si>
  <si>
    <t>NM_009858.2</t>
  </si>
  <si>
    <t>CD8 antigen, beta chain 1,Cd8b1,Ly-3,Ly-C,Lyt-3,MGD-MRK-11970,MGD-MRK-12075,MGD-MRK-1873,T-lymphocyte antigen 3,lymphocyte antigen 3</t>
  </si>
  <si>
    <t>GCCACCTCATGAATAAAGTTTTCTGCAAACAGTTTCAGGGCTCTCAGCAGCCATCTTACTCTCTCAGGCCTTGCCGTGGGTTTGGGAGGCTGTTGGCTCA</t>
  </si>
  <si>
    <t>CD8 antigen, beta chain 1</t>
  </si>
  <si>
    <t>Cdh2</t>
  </si>
  <si>
    <t>NM_007664.4</t>
  </si>
  <si>
    <t>Cdh2,MGD-MRK-12785,MGD-MRK-1882,N-CAD,N-cadherin,Ncad,cadherin 2,cadherin, N-</t>
  </si>
  <si>
    <t>TGATCCTTGTTCTCATGTTTGTGGTATGGATGAAACGGCGGGATAAAGAGCGCCAAGCCAAGCAGCTTTTAATTGACCCAGAAGATGATGTAAGAGATAA</t>
  </si>
  <si>
    <t>cadherin 2</t>
  </si>
  <si>
    <t>Cdh5</t>
  </si>
  <si>
    <t>NM_009868.3</t>
  </si>
  <si>
    <t>7B4/cadherin-5,AA408225,CD144,Cdh5,MGD-MRK-32096,MGI:2142402,VE-Cad,VE-cadherin,VEC,VECD,VEcad,cadherin 5,expressed sequence AA408225</t>
  </si>
  <si>
    <t>CAGCAACTTCACCCTCATAAACAACCATGACAACACCGCCAACATCACGGTCAAGTATGGGCAGTTTAATCGGGAGCATGCCAAGTTCCACTACCTGCCC</t>
  </si>
  <si>
    <t>cadherin 5</t>
  </si>
  <si>
    <t>Cdk4</t>
  </si>
  <si>
    <t>NM_009870.3</t>
  </si>
  <si>
    <t>CDC2-related kinase 3,Cdk4,Crk3,MGD-MRK-1884,MGD-MRK-2147,MGI:88504,cyclin-dependent kinase 4,p34&lt;PSK-J3&gt;/cdk4</t>
  </si>
  <si>
    <t>CCTCCACCGGGCCTGCCGGTTGAGACCATTAAGGATCTAATGCGTCAGTTTCTAAGCGGCCTGGATTTTCTTCATGCAAACTGCATTGTTCACCGGGACC</t>
  </si>
  <si>
    <t>cyclin-dependent kinase 4</t>
  </si>
  <si>
    <t>Cdkn1a</t>
  </si>
  <si>
    <t>NM_007669.4</t>
  </si>
  <si>
    <t>CAP20,CDKI,CIP1,Cdkn1,Cdkn1a,MGD-MRK-16760,MGD-MRK-25990,P21,SDI1,Waf1,cyclin dependent kinase inhibitor,cyclin-dependent kinase inhibitor 1A (P21),mda6,p21&lt;WAF1/CIP1&gt;,p21Cip1,p21WAF</t>
  </si>
  <si>
    <t>AATACCGTGGGTGTCAAAGCACTTAGTGGGTCTGACTCCAGCCCCAAACATCCCTGTTTCTGTAACATCCTGGTCTGGACTGTCTACCCTTAGCCCGCAC</t>
  </si>
  <si>
    <t>cyclin-dependent kinase inhibitor 1A (P21)</t>
  </si>
  <si>
    <t>Cdkn2c</t>
  </si>
  <si>
    <t>NM_007671.2</t>
  </si>
  <si>
    <t>C77269,Cdkn2c,INK4c,MGD-MRK-33058,MGI:2140654,cyclin dependent kinase inhibitor 2C,expressed sequence C77269,p18,p18INK4c</t>
  </si>
  <si>
    <t>GCCAGGGGGGACCTAGAGCAACTTACTAGTTTGTTGCAAAATAATGTAAACGTCAACGCTCAAAATGGATTTGGGAGAACTGCGCTGCAGGTTATGAAAC</t>
  </si>
  <si>
    <t>cyclin dependent kinase inhibitor 2C</t>
  </si>
  <si>
    <t>Cdon</t>
  </si>
  <si>
    <t>NM_021339.2</t>
  </si>
  <si>
    <t>CAM-related/down-regulated by oncogenes,CDO,Cdon,cell adhesion molecule-related/down-regulated by oncogenes</t>
  </si>
  <si>
    <t>ATTTTATTTCTGAGCCACTCTCTGCTGTCCAGAAGCTTGGTAGACCCGTGGTCCTACATTGTTCTGCTAAACCTGTTACTGCCCGAATCTCATGGTTGCA</t>
  </si>
  <si>
    <t>cell adhesion molecule-related/down-regulated by oncogenes</t>
  </si>
  <si>
    <t>Ceacam3</t>
  </si>
  <si>
    <t>NM_054059.1</t>
  </si>
  <si>
    <t>Ceacam3,EG384557,MGI:1891356,Psg24,carcinoembryonic antigen-related cell adhesion molecule 3,cea12,predicted gene, EG384557,pregnancy-specific glycoprotein 24</t>
  </si>
  <si>
    <t>CATTTTGACCTGTGGACGCCCTCCCACCTCTGCTCAGCTCAGTATTGAATCAGTGCCGCCCAGTGTTGCTAAAGGAGAAAGTGTTCTTCTTCTTGCTCGA</t>
  </si>
  <si>
    <t>carcinoembryonic antigen-related cell adhesion molecule 3</t>
  </si>
  <si>
    <t>Cebpa</t>
  </si>
  <si>
    <t>NM_007678.3</t>
  </si>
  <si>
    <t>C/EBP alpha,C/ebpalpha,CCAAT/enhancer binding protein (C/EBP),CCAAT/enhancer binding protein (C/EBP), alpha,Cebp,Cebpa,MGD-MRK-16254,MGD-MRK-1916</t>
  </si>
  <si>
    <t>AGGAGGACACGGGGACCATTAGCCTTGTGTGTACTGTATGTCGCCAGCCGCTGTTGCTGAAGGAACTTGAAGCACAATCGATCCATCCCAGAGGGACTGG</t>
  </si>
  <si>
    <t>CCAAT/enhancer binding protein (C/EBP), alpha</t>
  </si>
  <si>
    <t>Cfh</t>
  </si>
  <si>
    <t>NM_009888.3</t>
  </si>
  <si>
    <t>Cfh,MGD-MRK-12706,MGD-MRK-14291,MGD-MRK-14293,MGD-MRK-1957,Mud-1,Sas-1,Sas1,complement component factor h,serum antigenic substance 1</t>
  </si>
  <si>
    <t>TTGCTCATGGGCGGAGCAATCCTGATTTCCTAAACTGACTTTCAACTTCCCTTTGAAGCAAGTCTTTCCCTGCTGTGACCACAGTTCATAGCAGAGAGGA</t>
  </si>
  <si>
    <t>complement component factor h</t>
  </si>
  <si>
    <t>Cfhr1</t>
  </si>
  <si>
    <t>NM_015780.2</t>
  </si>
  <si>
    <t>AI194696,Cfhl1,Cfhr1,complement component factor h-like 1,complement factor H-related 1,expressed sequence AI194696</t>
  </si>
  <si>
    <t>TTGCATCTCCATCAAATTCCTTCTGGACTCGCATCACTTGCACAGAATCAGGATGGTCACCAACTCCGAAGTGTCTCAGGCTATGCTTCTTTCCTTTTGT</t>
  </si>
  <si>
    <t>complement factor H-related 1</t>
  </si>
  <si>
    <t>Cfhr2</t>
  </si>
  <si>
    <t>NM_001025575.2</t>
  </si>
  <si>
    <t>BC026782,Cfhr2,FHR-B,cDNA sequence BC026782,complement factor H-related 2</t>
  </si>
  <si>
    <t>TATGGCTTCTATCCTGTAACTGGATCAACTGTTTCAAAGTGTACACCCACTGGCTGGATCCCTGTTCCAAGATGTACCTTGAAACCATGTGAATTTCCAC</t>
  </si>
  <si>
    <t>complement factor H-related 2</t>
  </si>
  <si>
    <t>Cfh (NM_009888)</t>
  </si>
  <si>
    <t>Cfi</t>
  </si>
  <si>
    <t>NM_007686.2</t>
  </si>
  <si>
    <t>Cfi,MGD-MRK-33616,complement component factor i</t>
  </si>
  <si>
    <t>TTCCTTAATTTATGGGAGAACAAAAACAGAGGGACTTGTTCAAGTCAAACTTGTGGACCAAGATGAGAGAATGTTCATATGTAAAAACAGCTGGAGCATG</t>
  </si>
  <si>
    <t>complement component factor i</t>
  </si>
  <si>
    <t>Cflar</t>
  </si>
  <si>
    <t>NM_207653.3</t>
  </si>
  <si>
    <t>2310024N18Rik,A430105C05Rik,AI646576,AU021929,CASP8 and FADD-like apoptosis regulator,Cash,Casper,Cflar,Flip,MGI:1096876,MGI:1916820,MGI:1925024,MGI:2138307,MGI:2138466,RIKEN cDNA 2310024N18 gene,RIKEN cDNA A430105C05 gene,c-Flip,caspase homolog,expressed sequence AI646576,expressed sequence AU021929</t>
  </si>
  <si>
    <t>GAACATCCACAGAATAGACTTGAACACAAAGATCCAGAAGTACACCCAGTCCAGCCAAGGAGCAAGATCAAATATGAATACTCTCCAGGCTTCGCTCCCA</t>
  </si>
  <si>
    <t>CASP8 and FADD-like apoptosis regulator</t>
  </si>
  <si>
    <t>Cftr</t>
  </si>
  <si>
    <t>NM_021050.2</t>
  </si>
  <si>
    <t>AW495489,Abcc7,Cftr,MGD-MRK-1961,MGI:2141688,cystic fibrosis transmembrane conductance regulator,expressed sequence AW495489</t>
  </si>
  <si>
    <t>CGGTGACAACATGGAACACATACCTACGATATTTTACTCTCCATAAAGGCTTACTGCTAGTGCTGATTTGGTGCGTACTGGTTTTTCTGGTTGAGGTGGC</t>
  </si>
  <si>
    <t>cystic fibrosis transmembrane conductance regulator</t>
  </si>
  <si>
    <t>Chil1</t>
  </si>
  <si>
    <t>NM_007695.2</t>
  </si>
  <si>
    <t>AW208766,Brp39,Chi3l1,Chil1,Gp39,MGD-MRK-36073,MGI:107503,MGI:2138570,chitinase 3-like 1,chitinase-like 1,expressed sequence AW208766,glycoprotein 39</t>
  </si>
  <si>
    <t>TGGAGGGTGGAAATTTGGCGAAAAAAGATTTTCCGAGATTGCCTCCAACACTGAGAGACGCACTGCTTTCGTCCGGTCGGTAGCCCCGTTCCTGCGTTCT</t>
  </si>
  <si>
    <t>chitinase-like 1</t>
  </si>
  <si>
    <t>Chmp4b</t>
  </si>
  <si>
    <t>NM_029362.3</t>
  </si>
  <si>
    <t>2010012F05Rik,C76846,Chmp4b,MGI:2139458,RIKEN cDNA 2010012F05 gene,Snf7-2,charged multivesicular body protein 4B,chromatin modifying protein 4B,expressed sequence C76846</t>
  </si>
  <si>
    <t>CTGCGCTAAGCCCACTGCTGCGTCCTCTGTGGAGGGTCGGCCGTTTGCAGTTGAAGCGAACTGGAAATGTAGCCCTGCAGCTGACGTGTCTCACTCTGTA</t>
  </si>
  <si>
    <t>charged multivesicular body protein 4B</t>
  </si>
  <si>
    <t>Chuk</t>
  </si>
  <si>
    <t>NM_001162410.1</t>
  </si>
  <si>
    <t>AI256658,Chuk,Chuk1,IKK 1,IKK alpha,IKK-1,IKK-alpha,IKK1,IKK[a],IKKalpha,IkappaB kinase alpha,MGD-MRK-16258,MGI:2147493,conserved helix-loop-helix ubiquitous kinase,expressed sequence AI256658</t>
  </si>
  <si>
    <t>TCGTTTAGAGCTAAGTTCCAAAAACAGAGAGCGATGGTGCCATGAAATCCAGATCATGAAAAAGTTGGACCATGCGAATGTTGTAAAGGCCTGTGATGTC</t>
  </si>
  <si>
    <t>conserved helix-loop-helix ubiquitous kinase</t>
  </si>
  <si>
    <t>Ciita</t>
  </si>
  <si>
    <t>NM_007575.2</t>
  </si>
  <si>
    <t>C2ta,Ciita,EG669998,Gm9475,MGD-MRK-37489,MGI:3712178,class II transactivator,predicted gene 9475,predicted gene, EG669998</t>
  </si>
  <si>
    <t>TGCAGCCACTGGCCATGGATGACGAGGTCCTTGATTATATCGTGAGGCAGCCAGACCGTGTTCTGCTCATCCTAGATGCTTTCGAGGAGCTAGAGGCCCA</t>
  </si>
  <si>
    <t>class II transactivator</t>
  </si>
  <si>
    <t>Ckap4</t>
  </si>
  <si>
    <t>NM_175451.1</t>
  </si>
  <si>
    <t>5630400A09Rik,CLIMP-63,Ckap4,P63,RIKEN cDNA 5630400A09 gene,cytoskeleton-associated protein 4</t>
  </si>
  <si>
    <t>GCTAGGAGGGGTCACCATGTGCGTTTGGAGGGGGTGTTCTTTGGGTTCTGATGTGAGAGCTGTATTTTCCACAGAGGATTTGGGCATCTTCCCGAGAGAT</t>
  </si>
  <si>
    <t>cytoskeleton-associated protein 4</t>
  </si>
  <si>
    <t>Col10a1</t>
  </si>
  <si>
    <t>NM_009925.4</t>
  </si>
  <si>
    <t>Col10,Col10a-1,Col10a1,MGD-MRK-2051,MGD-MRK-2052,collagen, type X, alpha 1,procollagen type X, alpha 1</t>
  </si>
  <si>
    <t>TAAGATCCCAGGCATATACTATTTCTCCTACCACGTGCATGTGAAAGGGACTCACGTTTGGGTAGGCCTGTATAAGAACGGCACGCCTACGATGTACACG</t>
  </si>
  <si>
    <t>collagen, type X, alpha 1</t>
  </si>
  <si>
    <t>Col14a1</t>
  </si>
  <si>
    <t>NM_181277.3</t>
  </si>
  <si>
    <t>5730412L22Rik,AW108078,Col14a1,MGI:1917736,MGI:2146190,RIKEN cDNA 5730412L22 gene,collagen, type XIV, alpha 1,expressed sequence AW108078</t>
  </si>
  <si>
    <t>GAGGTTCAACTTCAGGCTTGTGCGCAATTTCTTGGAAAACCTGGTCACAGCGTTCAACGTGGGCTCAGAAAAGACAAGAATCGGCTTGGCACAGTACAGT</t>
  </si>
  <si>
    <t>collagen, type XIV, alpha 1</t>
  </si>
  <si>
    <t>Col16a1</t>
  </si>
  <si>
    <t>NM_028266.5</t>
  </si>
  <si>
    <t>2700007F12Rik,A530052M23Rik,AI838662,Col16a1,MGI:1919771,MGI:2140369,MGI:2447869,RIKEN cDNA 2700007F12 gene,RIKEN cDNA A530052M23 gene,[a]1 (XVI) collagen,collagen, type XVI, alpha 1,expressed sequence AI838662</t>
  </si>
  <si>
    <t>TCGGGCTCTGGGCCACCTTCAGCCATGGGACAAATATAGGTGAGCGGTGCCCAACTTCACAGCAAGAAGGACTCAAGCTAGAACACAGTAGTGACCCATC</t>
  </si>
  <si>
    <t>collagen, type XVI, alpha 1</t>
  </si>
  <si>
    <t>Col1a1</t>
  </si>
  <si>
    <t>NM_007742.3</t>
  </si>
  <si>
    <t>Col1a-1,Col1a1,Cola-1,Cola1,MGD-MRK-12362,MGD-MRK-12380,MGD-MRK-2059,MGD-MRK-2087,MGD-MRK-2089,Moloney leukemia virus 13,Mov-13,collagen, type I, alpha 1</t>
  </si>
  <si>
    <t>CAATGGTGAGACGTGGAAACCCGAGGTATGCTTGATCTGTATCTGCCACAATGGCACGGCTGTGTGCGATGACGTGCAATGCAATGAAGAACTGGACTGT</t>
  </si>
  <si>
    <t>collagen, type I, alpha 1</t>
  </si>
  <si>
    <t>Col1a2</t>
  </si>
  <si>
    <t>NM_007743.2</t>
  </si>
  <si>
    <t>AA960264,AI325291,Col1a-2,Col1a2,Cola-2,Cola2,MGD-MRK-13027,MGD-MRK-2060,MGD-MRK-2088,MGD-MRK-2090,MGI:2141374,MGI:2141395,collagen, type I, alpha 2,expressed sequence AA960264,expressed sequence AI325291,oim,osteogenesis imperfecta,procollagen type I, alpha 2</t>
  </si>
  <si>
    <t>GCTGTGCTTCTGCAGGGTTCCAACGATGTTGAACTTGTTGCTGAGGGCAACAGCAGGTTCACCTACTCTGTCCTAGTCGATGGCTGCTCCAAAAAGACAA</t>
  </si>
  <si>
    <t>collagen, type I, alpha 2</t>
  </si>
  <si>
    <t>Col3a1</t>
  </si>
  <si>
    <t>NM_009930.1</t>
  </si>
  <si>
    <t>AW550625,Col3a-1,Col3a1,MGD-MRK-15277,MGD-MRK-15278,MGD-MRK-2064,MGD-MRK-2065,MGI:2138608,MGI:98851,Tsk-2,Tsk2,collagen, type III, alpha 1,expressed sequence AW550625,procollagen type III, alpha 1,tight skin 2</t>
  </si>
  <si>
    <t>CAAGACAGTCTTTGAATATCAAACACGCAAGGCAATGAGACTACCCATCATAGATATCGCACCCTATGACATTGGGGGTCCTGATCAAGAATTTGGTGTG</t>
  </si>
  <si>
    <t>collagen, type III, alpha 1</t>
  </si>
  <si>
    <t>Col4a1</t>
  </si>
  <si>
    <t>NM_009931.2</t>
  </si>
  <si>
    <t>Bru,Col4a-1,Col4a1,Del(8)44H,Del(8)Bru44H,MGD-MRK-1671,MGD-MRK-2066,MGD-MRK-2068,MGI:1890530,MGI:1890533,MGI:88206,Raw,Svc,alpha1(IV) collagen,bruised,collagen, type IV, alpha 1,procollagen type IV, alpha 1,retinal anteriolar wiring,small with vacuolar cataract</t>
  </si>
  <si>
    <t>CTCCAGGGATCACAGGTTCAAAGGGAGATATGGGACTGCCCGGAGTTCCAGGATTTCAAGGTCAGAAAGGGCTTCCTGGTCTGCAGGGAGTGAAAGGAGA</t>
  </si>
  <si>
    <t>collagen, type IV, alpha 1</t>
  </si>
  <si>
    <t>Col4a2</t>
  </si>
  <si>
    <t>NM_009932.3</t>
  </si>
  <si>
    <t>AU019502,Col4a-2,Col4a2,MGC:7371,MGD-MRK-2067,MGD-MRK-2069,MGI:2142691,collagen, type IV, alpha 2,expressed sequence AU019502,procollagen type IV, alpha 2</t>
  </si>
  <si>
    <t>TTGTGGCAAACCTCCTGCCTCAGCTTCCCAGATGCTGGGATTATGGGCATGCGCCACCACACCCAGCTTGGTGCTTACTCTTAACTTATTACCTCAGATG</t>
  </si>
  <si>
    <t>collagen, type IV, alpha 2</t>
  </si>
  <si>
    <t>Col5a1</t>
  </si>
  <si>
    <t>NM_015734.2</t>
  </si>
  <si>
    <t>AI413331,Col5a1,MGD-MRK-2071,MGI:2138923,collagen, type V, alpha 1,expressed sequence AI413331</t>
  </si>
  <si>
    <t>GGGCCTGAAGAGTATCCGCTTTTCCCTGGCATCAACTTGTCCGATGGCAAGTGGCACCGAATTGCTCTCAGTGTCTACAAGAAAAATGTCACCTTGATCC</t>
  </si>
  <si>
    <t>collagen, type V, alpha 1</t>
  </si>
  <si>
    <t>Col5a3</t>
  </si>
  <si>
    <t>NM_016919.2</t>
  </si>
  <si>
    <t>Col5a3,Pro-alpha3(V),collagen, type V, alpha 3</t>
  </si>
  <si>
    <t>TCTTCCCAGATGGGCATTTTCCTGAGAACTTTTCTGTGCTGCTCACACTGAGGGCCCAGCCAGCCAATCAGTCTGTCCTTCTGTCTATTTATGATGAGAA</t>
  </si>
  <si>
    <t>collagen, type V, alpha 3</t>
  </si>
  <si>
    <t>Col6a3</t>
  </si>
  <si>
    <t>XM_897036.2</t>
  </si>
  <si>
    <t>AI507288,Col6a-3,Col6a3,MGD-MRK-2075,MGD-MRK-2078,MGI:2138284,collagen, type VI, alpha 3,expressed sequence AI507288,procollagen type VI, alpha 3</t>
  </si>
  <si>
    <t>TTGTCAGCAGGATCGTTCGCAGACTCAACATTGGTCCCAGTAAAGTGAGGATTGGGGTCGTGCAGTTTAGCAATGATGTCTTCCCTGAGTTCTACCTGAA</t>
  </si>
  <si>
    <t>collagen, type VI, alpha 3</t>
  </si>
  <si>
    <t>Col6a5</t>
  </si>
  <si>
    <t>NM_001167923.1</t>
  </si>
  <si>
    <t>Col6a5,EG665033,Gm7455,collagen, type VI, alpha 5,predicted gene 7455,predicted gene, EG665033</t>
  </si>
  <si>
    <t>ATTTATGCAGCCATAGATAGGATGTCTCCCATCAACAGAAACACTCTGACAGGAGGAGCACTAACCTTTGTAAATGAATACTTTGACCTTTCCAAGGGGG</t>
  </si>
  <si>
    <t>collagen, type VI, alpha 5</t>
  </si>
  <si>
    <t>Col7a1</t>
  </si>
  <si>
    <t>NM_007738.3</t>
  </si>
  <si>
    <t>AW209154,Col7a1,MGD-MRK-2079,MGI:2143296,collagen, type VII, alpha 1,expressed sequence AW209154</t>
  </si>
  <si>
    <t>TGAAGCGTGTGGCCTCACAGCCAACCAGCGATTTCTTCTTCTTCGTCAATGACTTCAGCATCTTGAGGACCCTGTTGCCTCTCATTTCCAGGAGGGTGTG</t>
  </si>
  <si>
    <t>collagen, type VII, alpha 1</t>
  </si>
  <si>
    <t>Cox4i2</t>
  </si>
  <si>
    <t>NM_053091.2</t>
  </si>
  <si>
    <t>Cox IV-2,Cox4b,Cox4i2,cytochrome c oxidase subunit 4I2,cytochrome c oxidase, subunit IVb</t>
  </si>
  <si>
    <t>TCTTCTTCTTCATTGGATTCACGGCTCTGGTGATTTGGTGGCAGCGAGTCTATGTGTTCCCTAAGAAGGTTGTCACCCTGACGGAAGAACGGAAAGCCCA</t>
  </si>
  <si>
    <t>cytochrome c oxidase subunit 4I2</t>
  </si>
  <si>
    <t>Cox6a1</t>
  </si>
  <si>
    <t>NM_007748.3</t>
  </si>
  <si>
    <t>Cox6a1,MGD-MRK-23963,VIaL,cytochrome c oxidase subunit 6A1,subunit VIaL (liver-type)</t>
  </si>
  <si>
    <t>CACAGCACTGGTTTTGGACCCTTACTCTGTGTGGACCACGAAAACCCTTTGGATGCTAAGCTCGTGTCTCCTTTCCTCAGATGGCGACCATTACTCTGAT</t>
  </si>
  <si>
    <t>cytochrome c oxidase subunit 6A1</t>
  </si>
  <si>
    <t>Cox6b1</t>
  </si>
  <si>
    <t>NM_025628.3</t>
  </si>
  <si>
    <t>2010000G05Rik,Cox6b1,MGD-MRK-35931,MGI:1913792,RIKEN cDNA 2010000G05 gene,cytochrome c oxidase, subunit 6B1</t>
  </si>
  <si>
    <t>CTCTCCTCTGTTCTTTGTCTTTCTCCCCGGATAGAAAAGGGGGACCTCAGCATATGATGGTCCTTACCCTGGGACCCTGAATCATGATGCAACTACTAAT</t>
  </si>
  <si>
    <t>cytochrome c oxidase, subunit 6B1</t>
  </si>
  <si>
    <t>Cox7b</t>
  </si>
  <si>
    <t>NM_025379.2</t>
  </si>
  <si>
    <t>1110004F07Rik,C80563,Cox7b,MGI:2138693,RIKEN cDNA 1110004F07 gene,cytochrome c oxidase subunit 7B,expressed sequence C80563</t>
  </si>
  <si>
    <t>AGCTGTTTTAGGAGCCCACTGGGTCATTGGCCATATAGGTTATGCTTACTGCCCTCTACCTCGTGGTTATATTTGGAATTGCCATTAGCTCCCTTCTGCT</t>
  </si>
  <si>
    <t>cytochrome c oxidase subunit 7B</t>
  </si>
  <si>
    <t>Cox7c</t>
  </si>
  <si>
    <t>NM_007749.3</t>
  </si>
  <si>
    <t>COXVIIc,Cox7c,Cox7c1,MGD-MRK-24097,cytochrome c oxidase subunit 7C</t>
  </si>
  <si>
    <t>TTTCGGTCTTCGCGCTCTGCCGAGCAAGGTCGTGTAGAAAGGGGAGTTAGGTGGTACGGCCATTTCTTCCGCCTTCCGTGTCTGCGGCCCTCGCAGAACT</t>
  </si>
  <si>
    <t>cytochrome c oxidase subunit 7C</t>
  </si>
  <si>
    <t>Cpa3</t>
  </si>
  <si>
    <t>NM_007753.2</t>
  </si>
  <si>
    <t>Cpa3,MC-CPA,MGD-MRK-2103,carboxypeptidase A3, mast cell,mMC-CPA,mast cell carboxypeptidase A</t>
  </si>
  <si>
    <t>TCCAGAATGAAAAGCACGCCAGTGTCTTGAAGAACTTGACCCAAAGCATTGAGCTCGACTTCTGGTATCCAGATGCTATCCATGATATTGCTGTGAATAT</t>
  </si>
  <si>
    <t>carboxypeptidase A3, mast cell</t>
  </si>
  <si>
    <t>Cpb2</t>
  </si>
  <si>
    <t>NM_019775.3</t>
  </si>
  <si>
    <t>1110032P04Rik,4930405E17Rik,AI255929,CPR,CPU,Cpb2,MGI:1915976,MGI:1923026,MGI:2145607,RIKEN cDNA 1110032P04 gene,RIKEN cDNA 4930405E17 gene,TAFI,carboxypeptidase B2 (plasma),carboxypeptidase R,carboxypeptidase U,expressed sequence AI255929,thrombin-activatable fibrinolysis inhibitor</t>
  </si>
  <si>
    <t>CACAATTCCATGGGAAAGAAAATCTGTATACCAGACTTCTGAGGCACGTGGATTTCTACATCATGCCCGTGATGAACGTGGATGGCTATGACTACACGTG</t>
  </si>
  <si>
    <t>carboxypeptidase B2 (plasma)</t>
  </si>
  <si>
    <t>Cpn1</t>
  </si>
  <si>
    <t>NM_030703.2</t>
  </si>
  <si>
    <t>0610011F20Rik,50 kDa,CPN,Cpn1,MGI:1923506,RIKEN cDNA 0610011F20 gene,carboxypeptidase N, polypeptide 1</t>
  </si>
  <si>
    <t>TGTCATTTCCGTCACCGGCATCAACCACGACGTCACTTCAGGTGAACATGGGGATTATTTCCGGCTGCTGCTCCCGGGTACTTACTCTGTCACTGCCAAG</t>
  </si>
  <si>
    <t>carboxypeptidase N, polypeptide 1</t>
  </si>
  <si>
    <t>Cpt1a</t>
  </si>
  <si>
    <t>NM_013495.1</t>
  </si>
  <si>
    <t>CPTI,Cpt1,Cpt1a,L-CPT I,MGD-MRK-2118,MGI:2147452,MGI:2147463,carnitine palmitoyltransferase 1,carnitine palmitoyltransferase 1a, liver</t>
  </si>
  <si>
    <t>CTTCCAGAAGGTTTACCGTCGGTCTCCCTAGAACAACCGTAGGCTCCACCGTTTGACTTGTGACCCTACTACATCCAGAGATGCCTTGGCTCCAGGAATA</t>
  </si>
  <si>
    <t>carnitine palmitoyltransferase 1a, liver</t>
  </si>
  <si>
    <t>Creb1</t>
  </si>
  <si>
    <t>NM_001037726.1</t>
  </si>
  <si>
    <t>2310001E10Rik,3526402H21Rik,AV083133,Creb,Creb-1,Creb1,MGD-MRK-2134,MGD-MRK-2135,MGD-MRK-2136,MGI:1913601,MGI:1913933,MGI:2138519,RIKEN cDNA 2310001E10 gene,RIKEN cDNA 3526402H21 gene,cAMP responsive element binding protein 1,cyclic AMP responsive element binding protein,expressed sequence AV083133</t>
  </si>
  <si>
    <t>TTCTGTCTGGACAGTTCACCAGATTCTCCAGAAGGCTTTCAAACGGCTAAAGTTTGATCTTTGTCCTGCTGAGCTTGCTGGGAAGGAGATAGCATAAAAG</t>
  </si>
  <si>
    <t>cAMP responsive element binding protein 1</t>
  </si>
  <si>
    <t>Creb3</t>
  </si>
  <si>
    <t>NM_013497.3</t>
  </si>
  <si>
    <t>AU044960,AW538053,C80076,Creb3,LZIP,LZIP-1,LZIP-2,Luman,MGD-MRK-16749,MGI:2140496,MGI:2140584,MGI:2140683,cAMP responsive element binding protein 3,expressed sequence AU044960,expressed sequence AW538053,expressed sequence C80076</t>
  </si>
  <si>
    <t>CTGAGGACTCCTGTCTGTATTCAAATAAAAAGGAGCAGGGGAAAGCTGGCCTTTGCTCACGTGCTCTGTTAGGATGCCCAGGAACTCAGACACACCACAC</t>
  </si>
  <si>
    <t>cAMP responsive element binding protein 3</t>
  </si>
  <si>
    <t>Crebbp</t>
  </si>
  <si>
    <t>NM_001025432.1</t>
  </si>
  <si>
    <t>AW558298,CBP,CREB binding protein,Crebbp,KAT3A,MGI:2146668,expressed sequence AW558298</t>
  </si>
  <si>
    <t>TTGGATATTGCTGTGGACGAAAGTATGAGTTCTCCCCACAGACTTTGTGCTGTTACGGAAAGCAGCTGTGTACAATTCCTCGTGATGCAGCCTACTACAG</t>
  </si>
  <si>
    <t>CREB binding protein</t>
  </si>
  <si>
    <t>Crk</t>
  </si>
  <si>
    <t>NM_133656.4</t>
  </si>
  <si>
    <t>Crk,Crk-I,Crk-II,Crk-III,Crko,MGD-MRK-2151,proto-oncogene c-crk,v-crk avian sarcoma virus CT10 oncogene homolog,v-crk sarcoma virus CT10 oncogene homolog (avian)</t>
  </si>
  <si>
    <t>TTTACCATATTCAGGGTACGAAACCGGAGGGCTTATGTGGTTAACTTCTGAGTTGGCAGTTTTAGGTGGTAGTTGCCGTGCCTGTATGAGAAGACGTAAA</t>
  </si>
  <si>
    <t>v-crk avian sarcoma virus CT10 oncogene homolog</t>
  </si>
  <si>
    <t>Crkl</t>
  </si>
  <si>
    <t>NM_007764.4</t>
  </si>
  <si>
    <t>1110025F07Rik,AA589403,AI325100,Crkl,Crkol,MGD-MRK-27049,MGI:1915874,MGI:2146355,MGI:2146414,MGI:5448844,RIKEN cDNA 1110025F07 gene,expressed sequence AA589403,expressed sequence AI325100,snoop,snoopy,v-crk avian sarcoma virus CT10 oncogene homolog-like,v-crk sarcoma virus CT10 oncogene homolog (avian)-like</t>
  </si>
  <si>
    <t>CACGTGCTAGATAACCGGCTGCCAGTAAGCTTTTGAAATCCGAGATGGGATCTCTATAAATTGCCCATGCTGGCTTCAAGATTTCCATCCCAGCCTCAGC</t>
  </si>
  <si>
    <t>v-crk avian sarcoma virus CT10 oncogene homolog-like</t>
  </si>
  <si>
    <t>Crp</t>
  </si>
  <si>
    <t>NM_007768.4</t>
  </si>
  <si>
    <t>AI255847,C-reactive protein, pentraxin-related,Crp,MGD-MRK-2156,MGI:2138184,expressed sequence AI255847</t>
  </si>
  <si>
    <t>TTGTATTTCCCAAGGAGTCAGATACTTCCTATGTGTCTCTGGAAGCAGAGTCAAAGAAGCCACTGAACACCTTTACTGTGTGTCTCCATTTCTACACTGC</t>
  </si>
  <si>
    <t>C-reactive protein, pentraxin-related</t>
  </si>
  <si>
    <t>Csf1r</t>
  </si>
  <si>
    <t>NM_001037859.1</t>
  </si>
  <si>
    <t>AI323359,CD115,CSF-1R,Csf1r,Csfmr,Fim-2,Fim2,Fms,Friend MuLV integration site 2,M-CSFR,MGD-MRK-2192,MGD-MRK-9798,MGD-MRK-9845,MGI:2147208,MGI:88535,c-fms oncogene,colony stimulating factor 1 receptor,expressed sequence AI323359</t>
  </si>
  <si>
    <t>CCACCACTCTTGACCTTCACTCTGTCTATAGTCCCGCCTCATCCTGGATCTTGTACTGAGCGGCAGCTAAAAGTGTTCTACCCAGTGCCCTGTCACTCTA</t>
  </si>
  <si>
    <t>colony stimulating factor 1 receptor</t>
  </si>
  <si>
    <t>Csf3r</t>
  </si>
  <si>
    <t>NM_001252651.1</t>
  </si>
  <si>
    <t>Cd114,Csf3r,Csfgr,G-CSFR,MGD-MRK-2190,MGI:88533,colony stimulating factor 3 receptor (granulocyte),colony stimulating factor, granulocyte receptor</t>
  </si>
  <si>
    <t>CCCAGCCTTCTGCCTCAGGGCTATCTCATTGAGTGGGAAATGAGTTCTCCCAGCTACAATAACAGCTATAAGTCCTGGATGATAGAACCTAACGGGAACA</t>
  </si>
  <si>
    <t>colony stimulating factor 3 receptor (granulocyte)</t>
  </si>
  <si>
    <t>Csnk1a1</t>
  </si>
  <si>
    <t>NM_146087.2</t>
  </si>
  <si>
    <t>2610208K14Rik,4632404G05Rik,5430427P18Rik,CK1a,Csnk1a1,MGI:1914042,MGI:1915311,MGI:1926085,RIKEN cDNA 2610208K14 gene,RIKEN cDNA 4632404G05 gene,RIKEN cDNA 5430427P18 gene,casein kinase 1, alpha 1</t>
  </si>
  <si>
    <t>ATACAGAGAAGATAAAAACCTCACTGGCACTGCCCGATACGCCAGCATCAATGCACATCTTGGTATTGAGCAGAGTCGCCGAGATGACATGGAATCTTTA</t>
  </si>
  <si>
    <t>casein kinase 1, alpha 1</t>
  </si>
  <si>
    <t>Csnk1d</t>
  </si>
  <si>
    <t>NM_027874.2</t>
  </si>
  <si>
    <t>1200006A05Rik,AA409348,Csnk1d,MGI:1918958,MGI:2143993,RIKEN cDNA 1200006A05 gene,casein kinase 1, delta,expressed sequence AA409348</t>
  </si>
  <si>
    <t>CGGGAACGCCGGGATCGAGAAGAACGATTAAGACACTCCCGGAATCCAGCCACTCGTGGCCTCCCTTCTACAGCTTCCGGCCGTCTGCGGGGAACCCAGG</t>
  </si>
  <si>
    <t>casein kinase 1, delta</t>
  </si>
  <si>
    <t>Csnk1e</t>
  </si>
  <si>
    <t>NM_001289898.1</t>
  </si>
  <si>
    <t>AI426939,AI551861,AW457082,CK1epsilon,CKI epsilon,CKIepsilon,Csnk1e,KC1epsilon,MGI:2145998,MGI:2146039,MGI:2146216,casein kinase 1, epsilon,expressed sequence AI426939,expressed sequence AI551861,expressed sequence AW457082,tau</t>
  </si>
  <si>
    <t>TGTCAACGCCAATCGAGGTCCTCTGCAAAGGCTACCCCTCCGAGTTCTCAACATACCTCAACTTCTGCCGCTCCCTGCGGTTCGATGATAAGCCTGACTA</t>
  </si>
  <si>
    <t>casein kinase 1, epsilon</t>
  </si>
  <si>
    <t>Csnk1g3</t>
  </si>
  <si>
    <t>NM_152809.2</t>
  </si>
  <si>
    <t>3300002K07Rik,C330049O21Rik,Csnk1g3,MGI:2444154,RIKEN cDNA 3300002K07 gene,RIKEN cDNA C330049O21 gene,casein kinase 1, gamma 3</t>
  </si>
  <si>
    <t>CGGGTCCGGTGCCGCTCCGGATGCTCGAGGCCGAAGGATGTTTGACCTCCGGATAAGCGAGGCGCCGCCGTGCATTCATTCCCGGTTGCCTCGGTGGCCA</t>
  </si>
  <si>
    <t>casein kinase 1, gamma 3</t>
  </si>
  <si>
    <t>Csnk2a1</t>
  </si>
  <si>
    <t>NM_007788.3</t>
  </si>
  <si>
    <t>CK2,Csnk2a1,Csnk2a1-rs4,MGD-MRK-2201,MGI:894650,casein kinase 2, alpha 1 polypeptide,casein kinase II, alpha 1 related sequence 4,casein kinase II, alpha 1, related sequence 4</t>
  </si>
  <si>
    <t>TTCTTGTGTGCCCTAGCGTGCTATGAGGGTCACCATGTTGGATTTGTGCAGAGCTGAAAGCACCAGGTGTGCCAGAGATGCAGTTTGTGATTATGTTTGC</t>
  </si>
  <si>
    <t>casein kinase 2, alpha 1 polypeptide</t>
  </si>
  <si>
    <t>Csnk2b</t>
  </si>
  <si>
    <t>NM_009975.2</t>
  </si>
  <si>
    <t>Csnk2b,MGD-MRK-2206,casein kinase 2, beta polypeptide</t>
  </si>
  <si>
    <t>GACTACATCCAGGACAAATTTAATCTTACTGGACTCAATGAGCAGGTGCCTCACTATCGACAAGCTCTGGACATGATCTTAGACCTGGAACCTGATGAAG</t>
  </si>
  <si>
    <t>casein kinase 2, beta polypeptide</t>
  </si>
  <si>
    <t>Ctbp2</t>
  </si>
  <si>
    <t>NM_001170744.1</t>
  </si>
  <si>
    <t>AA407280,C-terminal binding protein 2,Ctbp2,D7Ertd45e,DNA segment, Chr 7, ERATO Doi 45, expressed,Gtrgeo6,MGI:1098619,MGI:2141805,MGI:894664,Ribeye,expressed sequence AA407280,gene trap ROSA b-geo 6</t>
  </si>
  <si>
    <t>TTTGCCTGTGTAGACATCTCCACGCACAGGATTGAAGAAGTAAAAGCTCCTATACAGAAGGTTTCACATCTGAGCAGCAGAGTCGGTTCAGTAAAACCCT</t>
  </si>
  <si>
    <t>C-terminal binding protein 2</t>
  </si>
  <si>
    <t>Ctnnb1</t>
  </si>
  <si>
    <t>NM_007614.2</t>
  </si>
  <si>
    <t>Bfc,Catnb,Ctnnb1,MGD-MRK-1775,MGI:2656732,batface,beta catenin,beta-catenin,catenin (cadherin associated protein), beta 1,catenin beta</t>
  </si>
  <si>
    <t>TTGGTCGAGGAGTAACAATACAAATGGATTTGGGGAGTGACTCACGCAGTGAAGAATGCACACGAATGGATCACAAGATGGCGTTATCAAACCCTAGCCT</t>
  </si>
  <si>
    <t>catenin (cadherin associated protein), beta 1</t>
  </si>
  <si>
    <t>Ctnnd1</t>
  </si>
  <si>
    <t>NM_001085448.1</t>
  </si>
  <si>
    <t>AA409437,AU019353,Catns,Ctnnd,Ctnnd1,MGD-MRK-28063,MGD-MRK-32140,MGI:2138768,MGI:2139175,P120,catenin (cadherin associated protein), delta 1,catenin src,catenin, delta,expressed sequence AA409437,expressed sequence AU019353,mKIAA0384,p120-catenin</t>
  </si>
  <si>
    <t>TTTCTTCGCTGGACTATTGTGCCAACTGCCAGGCTGACTCCTACCCTTGTAGCCCAAATTGGCTGCCGTCATCCGTGAATTACCTACATCTTCCACTGAA</t>
  </si>
  <si>
    <t>catenin (cadherin associated protein), delta 1</t>
  </si>
  <si>
    <t>Ctsb</t>
  </si>
  <si>
    <t>NM_007798.3</t>
  </si>
  <si>
    <t>CB,Ctsb,MGD-MRK-2245,cathepsin B</t>
  </si>
  <si>
    <t>TACAAAAATGGCCCAGTGGAGGGTGCCTTCACTGTGTTTTCTGACTTCTTGACTTACAAATCAGGAGTATACAAGCATGAAGCCGGTGATATGATGGGTG</t>
  </si>
  <si>
    <t>cathepsin B</t>
  </si>
  <si>
    <t>Ctsd</t>
  </si>
  <si>
    <t>NM_009983.2</t>
  </si>
  <si>
    <t>CD,CatD,Ctsd,MGD-MRK-2246,cathepsin D</t>
  </si>
  <si>
    <t>AAACAGATCTTTGGAGAAGCCACCAAGCAGCCTGGAATCGTATTTGTTGCAGCCAAGTTTGATGGCATCTTGGGCATGGGCTACCCTCATATCTCTGTTA</t>
  </si>
  <si>
    <t>cathepsin D</t>
  </si>
  <si>
    <t>Ctsl</t>
  </si>
  <si>
    <t>NM_009984.3</t>
  </si>
  <si>
    <t>1190035F06Rik,Cat L,Ctsl,MEP,MGD-MRK-2248,MGD-MRK-9874,MGI:1338075,MGI:2443888,MGI:95581,RIKEN cDNA 1190035F06 gene,cathepsin L,fs,furless,major excreted protein,nackt,nkt</t>
  </si>
  <si>
    <t>TTCTTGTGCGCAGCTAGCCGCCTCAGGTGTTTGAACCATGAATCTTTTACTCCTTTTGGCTGTCCTCTGCTTGGGAACAGCCTTAGCTACTCCAAAATTT</t>
  </si>
  <si>
    <t>cathepsin L</t>
  </si>
  <si>
    <t>Ctsw</t>
  </si>
  <si>
    <t>NM_009985.4</t>
  </si>
  <si>
    <t>Ctsw,cathepsin W,lymphopain</t>
  </si>
  <si>
    <t>GCCGTCTGAGCATCTTTGCCCACAATCTGGCTCAGGCTCAAAGGCTACAGCAAGAAGACTTGGGTACAGCTGAGTTTGGAGAGACTCCATTCAGTGACCT</t>
  </si>
  <si>
    <t>cathepsin W</t>
  </si>
  <si>
    <t>Cul1</t>
  </si>
  <si>
    <t>NM_012042.3</t>
  </si>
  <si>
    <t>Cul1,cullin 1</t>
  </si>
  <si>
    <t>TGATTAGTGGAGTTGTACAATCTTATGTGGAATTGGGGCTGAATGAAGATGATGCATTTGCAAAGGGCCCTACGTTAACAGTGTATAAAGAATCCTTTGA</t>
  </si>
  <si>
    <t>cullin 1</t>
  </si>
  <si>
    <t>Cul3</t>
  </si>
  <si>
    <t>NM_016716.4</t>
  </si>
  <si>
    <t>AI467304,AW146203,Cul3,MGI:2138270,MGI:2138569,cullin 3,expressed sequence AI467304,expressed sequence AW146203</t>
  </si>
  <si>
    <t>CTCAGTCAGCCACACCAAAGTGCAACATCCCACCAGCACCAAGACATGCTTTTGAGATATTTAGAAGGTTCTACTTAGCCAAACACAGTGGTCGACAGCT</t>
  </si>
  <si>
    <t>cullin 3</t>
  </si>
  <si>
    <t>Cxcl1</t>
  </si>
  <si>
    <t>NM_008176.1</t>
  </si>
  <si>
    <t>Cxcl1,Fsp,GRO1 oncogene,Gro1,KC,KC/GRO-alpha,MGD-MRK-12226,MGD-MRK-37105,MGD-MRK-9878,Mgsa,N51,Scyb1,chemokine (C-X-C motif) ligand 1,fibroblast secretory protein,melanoma growth stimulatory activity</t>
  </si>
  <si>
    <t>TGCTAGTAGAAGGGTGTTGTGCGAAAAGAAGTGCAGAGAGATAGAGTTTAGTATTATGTTTTGTATGTATTAGGGTGAGGACATGTGTGGGAGGCTGTGT</t>
  </si>
  <si>
    <t>chemokine (C-X-C motif) ligand 1</t>
  </si>
  <si>
    <t>Cxcl10</t>
  </si>
  <si>
    <t>NM_021274.1</t>
  </si>
  <si>
    <t>C7,CRG-2,Cxcl10,INP10,IP-10,IP10,Ifi10,MGD-MRK-11217,MGI:96424,Scyb10,chemokine (C-X-C motif) ligand 10,gIP-10,interferon activated gene 10,mob-1,small inducible cytokine B subfamily (Cys-X-Cys), member 10</t>
  </si>
  <si>
    <t>AGGACGGTCCGCTGCAACTGCATCCATATCGATGACGGGCCAGTGAGAATGAGGGCCATAGGGAAGCTTGAAATCATCCCTGCGAGCCTATCCTGCCCAC</t>
  </si>
  <si>
    <t>chemokine (C-X-C motif) ligand 10</t>
  </si>
  <si>
    <t>Cxcl11</t>
  </si>
  <si>
    <t>NM_019494.1</t>
  </si>
  <si>
    <t>Cxcl11,H174,I-TAC,IP9,ITAC,SCYB9B,Scyb11,b-R1,betaR1,chemokine (C-X-C motif) ligand 11,small inducible cytokine subfamily B (Cys-X-Cys), member 11</t>
  </si>
  <si>
    <t>TTAAGGCGTCAAAACATGTGACATCCTGGGAACGTCTGACTGTGAGCCCTCCAATAAGAACTCTGTGCCAGGAACCTGACCCTCTGCTGTCTTGGAACAT</t>
  </si>
  <si>
    <t>chemokine (C-X-C motif) ligand 11</t>
  </si>
  <si>
    <t>Cxcl12</t>
  </si>
  <si>
    <t>NM_021704.3</t>
  </si>
  <si>
    <t>AI174028,Cxcl12,MGD-MRK-16620,MGD-MRK-16621,MGD-MRK-24440,MGI:2141381,PBSF,PBSF/SDF-1,SDF-1,Scyb12,Sdf1,Sdf1a,Sdf1b,TLSF-a,TLSF-b,TPAR1,chemokine (C-X-C motif) ligand 12,expressed sequence AI174028,stromal cell derived factor 1,stromal cell derived factor 1A,stromal cell derived factor 1B</t>
  </si>
  <si>
    <t>CTGAAAATCCTCAACACTCCAAACTGTGCCCTTCAGATTGTTGCACGGCTGAAGAACAACAACAGACAAGTGTGCATTGACCCGAAATTAAAGTGGATCC</t>
  </si>
  <si>
    <t>chemokine (C-X-C motif) ligand 12</t>
  </si>
  <si>
    <t>Cxcl16</t>
  </si>
  <si>
    <t>NM_023158.6</t>
  </si>
  <si>
    <t>0910001K24Rik,AV290116,BB024863,Cxcl16,MGI:1913352,MGI:2144468,MGI:2144594,RIKEN cDNA 0910001K24 gene,SR-PSOX,SR-PSOX/CXCL16,Scavenger Receptor,chemokine (C-X-C motif) ligand 16,expressed sequence AV290116,expressed sequence BB024863</t>
  </si>
  <si>
    <t>CGCAGGGTACTTTGGATCACATCCGAAAATACCTGAAAGCATTTCATCGTTGTCCATTCTTTATCAGGTTCCAGTTGCAGTCCAAAAGCGTGTGTGGGGG</t>
  </si>
  <si>
    <t>chemokine (C-X-C motif) ligand 16</t>
  </si>
  <si>
    <t>Cxcl2</t>
  </si>
  <si>
    <t>NM_009140.2</t>
  </si>
  <si>
    <t>CINC-2a,Cxcl2,GROb,Gro2,MGD-MRK-12243,MGD-MRK-14338,MGI:96991,MGI:98264,MIP-2,MIP-2a,Mgsa-b,Mip2,Scyb,Scyb2,chemokine (C-X-C motif) ligand 2,macrophage inflammatory protein 2,small inducible cytokine B subfamily,small inducible cytokine subfamily, member 2</t>
  </si>
  <si>
    <t>GGTGGGGGTGGGGACAAATAGATGCAGTCGGATGGCTTTCATGGAAGGAGTGTGCATGTTCACATCATTTTTTTGTAAGCACCGAGGAGAGTAGAACAGC</t>
  </si>
  <si>
    <t>chemokine (C-X-C motif) ligand 2</t>
  </si>
  <si>
    <t>Cxcr1</t>
  </si>
  <si>
    <t>NM_178241.4</t>
  </si>
  <si>
    <t>Cxcr1,Il8ra,chemokine (C-X-C motif) receptor 1,interleukin 8 receptor, alpha</t>
  </si>
  <si>
    <t>TCTCTTAGGAGCCCACTTGATTGAAGATACTTGCGAACGCCGCAATGACATTGACCAGGCCCTGTATATTACTGAGATCCTGGGCTTTTCTCATAGTTGT</t>
  </si>
  <si>
    <t>chemokine (C-X-C motif) receptor 1</t>
  </si>
  <si>
    <t>Cxcr3</t>
  </si>
  <si>
    <t>NM_009910.2</t>
  </si>
  <si>
    <t>Cd183,Cmkar3,Cxcr3,chemokine (C-X-C motif) receptor 3,chemokine (C-X-C) receptor 3</t>
  </si>
  <si>
    <t>GTTGTATGGGGTCTCTGTCTGCTCTTTGCCCTCCCAGATTTCATCTACCTATCAGCCAACTACGATCAGCGCCTCAATGCCACCCATTGCCAGTACAACT</t>
  </si>
  <si>
    <t>chemokine (C-X-C motif) receptor 3</t>
  </si>
  <si>
    <t>Cxcr4</t>
  </si>
  <si>
    <t>NM_009911.3</t>
  </si>
  <si>
    <t>CD184,Cmkar4,Cxcr4,MGD-MRK-39562,MGI:5311025,Mutant line 220,PB-CKR,Sdf1r,b2b220Clo,chemokine (C-X-C motif) receptor 4,chemokine (C-X-C) receptor 4,fusin</t>
  </si>
  <si>
    <t>GTTTCAATTCCAGCATATAATGGTGGGTCTCGTCCTGCCCGGCATCGTCATCCTCTCCTGTTACTGCATCATCATCTCTAAGCTGTCACACTCCAAGGGC</t>
  </si>
  <si>
    <t>chemokine (C-X-C motif) receptor 4</t>
  </si>
  <si>
    <t>Cxcr6</t>
  </si>
  <si>
    <t>NM_030712.4</t>
  </si>
  <si>
    <t>BB217514,BONZO,Cxcr6,MGI:2143371,STRL33,chemokine (C-X-C motif) receptor 6,expressed sequence BB217514</t>
  </si>
  <si>
    <t>AGTGAGGAGATATCCACTATGGTTCTTGTTATACAGATGACTCTGGGGTTCTTCCTGCCATTGCTCACTATGATTCTGTGCTACTCAGGCATTATCAAGA</t>
  </si>
  <si>
    <t>chemokine (C-X-C motif) receptor 6</t>
  </si>
  <si>
    <t>Cybb</t>
  </si>
  <si>
    <t>NM_007807.2</t>
  </si>
  <si>
    <t>C88302,Cgd,Cybb,MGD-MRK-1965,MGD-MRK-2263,MGI:2148082,Nox2,cytochrome b-245, beta polypeptide,expressed sequence C88302,gp91&lt;phox&gt;,gp91phox</t>
  </si>
  <si>
    <t>ACAGAAGACTCTGTATGGACGGCCCAACTGGGATAACGAGTTCAAGACCATTGCAAGTGAACACCCTAACACCACAATAGGCGTTTTCCTGTGTGGCCCT</t>
  </si>
  <si>
    <t>cytochrome b-245, beta polypeptide</t>
  </si>
  <si>
    <t>Cycs</t>
  </si>
  <si>
    <t>NM_007808.4</t>
  </si>
  <si>
    <t>Cycs,MGD-MRK-2287,cytochrome c, somatic</t>
  </si>
  <si>
    <t>CCTGTGAGATGCAGAAAGGGGACAGTCTCTGTACACTGATTTTACAAGTCAGGAAGTGGGACCACTCTAGCTGATCTGCTTGCTCTTAGTTGCTTTGTAG</t>
  </si>
  <si>
    <t>cytochrome c, somatic</t>
  </si>
  <si>
    <t>Cyfip1</t>
  </si>
  <si>
    <t>NM_001164661.1</t>
  </si>
  <si>
    <t>Cyfip1,E030028J09Rik,MGI:1352763,MGI:2442012,P140SRA-1,RIKEN cDNA E030028J09 gene,Shyc,Sra-1,cytoplasmic FMR1 interacting protein 1,l(7)1Rl,l7Rl1,lethal, Chr 7, Russell 1,pl-1,selective hybridizing clone</t>
  </si>
  <si>
    <t>CATCGTGAATCTGTGTGTGGATTACTATGAGAACAGGATGTACTTGACACCCAGCGAAAAACACATGCTTCTCAAAGTCATGGGATTTGGCCTGTACCTG</t>
  </si>
  <si>
    <t>cytoplasmic FMR1 interacting protein 1</t>
  </si>
  <si>
    <t>Cyp1a1</t>
  </si>
  <si>
    <t>NM_001136059.2</t>
  </si>
  <si>
    <t>Cyp1a1,MGD-MRK-13109,MGD-MRK-2302,P450-1,cytochrome P450 subfamily I, polypeptide 1,cytochrome P450, family 1, subfamily a, polypeptide 1</t>
  </si>
  <si>
    <t>CATAGTCAATCTGAGCAATGAGTTTGGGGAGGTTACTGGCTCTGGATACCCAGCTGACTTCATTCCTGTCCTCCGTTACCTGCCTAACTCTTCCCTGGAT</t>
  </si>
  <si>
    <t>cytochrome P450, family 1, subfamily a, polypeptide 1</t>
  </si>
  <si>
    <t>Cyp1a2</t>
  </si>
  <si>
    <t>NM_009993.3</t>
  </si>
  <si>
    <t>CP12,Cyp1a2,MGD-MRK-13112,MGD-MRK-2303,P450-3,aromatic compound inducible,cytochrome P450, family 1, subfamily a, polypeptide 2</t>
  </si>
  <si>
    <t>GTATCCAAGACATCACAAGTGCCCTGTTCAAGCACAGCGAGAACTACAAAGACAATGGCGGTCTCATCCCCGAGGAGAAGATTGTCAACATTGTCAATGA</t>
  </si>
  <si>
    <t>cytochrome P450, family 1, subfamily a, polypeptide 2</t>
  </si>
  <si>
    <t>Cyp27a1</t>
  </si>
  <si>
    <t>NM_024264.3</t>
  </si>
  <si>
    <t>1300013A03Rik,Cyp27,Cyp27a1,MGD-MRK-2311,MGI:1922018,RIKEN cDNA 1300013A03 gene,cholesterol 27 hydroxylase,cytochrome P450, 27,cytochrome P450, family 27, subfamily a, polypeptide 1</t>
  </si>
  <si>
    <t>GTCTCATGTCACATGTCACGATGTCAGATTCAACAGGAGAACTCTGTGCCCTTCCTATAGACACCAAATGTCTGGCACAATCTCTACTGAGCAGCACCCA</t>
  </si>
  <si>
    <t>cytochrome P450, family 27, subfamily a, polypeptide 1</t>
  </si>
  <si>
    <t>Cyp2c29</t>
  </si>
  <si>
    <t>NM_007815.3</t>
  </si>
  <si>
    <t>AHOH,AHOHase,AI159681,AI196010,Ah-2,Ahh-1,Cyp2c,Cyp2c29,MGD-MRK-1200,MGD-MRK-1220,MGD-MRK-13110,MGD-MRK-2319,MGD-MRK-24113,MGI:2147480,MGI:2147488,P450-2C,aryl hydrocarbon hydroxylase,cytochrome P450, 2c, phenobarbitol inducible,cytochrome P450, family 2, subfamily c, polypeptide 29,expressed sequence AI159681,expressed sequence AI196010</t>
  </si>
  <si>
    <t>AGGTCTTTATCCACATCCCTCCCTATCAGGGATATGGTATCTTTCATCCTGGCTTACAGAACCCTCTTCTCTCAAGACCCAGCAAACACATACAGTTTCT</t>
  </si>
  <si>
    <t>cytochrome P450, family 2, subfamily c, polypeptide 29</t>
  </si>
  <si>
    <t>Cyp2c65</t>
  </si>
  <si>
    <t>NM_028191.2</t>
  </si>
  <si>
    <t>2210009K14Rik,Cyp2c65,RIKEN cDNA 2210009K14 gene,cytochrome P450, family 2, subfamily c, polypeptide 65</t>
  </si>
  <si>
    <t>TGAAATAATGTCCCAAGATGTTTCTTCACCATAATACACACAAAGGAAGCATGACATCTCTGGCCATCTATCTCTTAAAGATACAGGAAATGCCTATCTT</t>
  </si>
  <si>
    <t>cytochrome P450, family 2, subfamily c, polypeptide 65</t>
  </si>
  <si>
    <t>Cyp2e1</t>
  </si>
  <si>
    <t>NM_021282.2</t>
  </si>
  <si>
    <t>Cyp2e,Cyp2e1,MGD-MRK-2326,MGD-MRK-2327,cytochrome P450, 2e, ethanol inducible,cytochrome P450, family 2, subfamily e, polypeptide 1</t>
  </si>
  <si>
    <t>TTGACCCTACCTTTCTGATTGGCTGTGCACCCTGCAATGTCATTGCGGATATTCTCTTCAACAAACGCTTCGATTACGATGACAAGAAGTGTCTGGAGCT</t>
  </si>
  <si>
    <t>cytochrome P450, family 2, subfamily e, polypeptide 1</t>
  </si>
  <si>
    <t>Cyp2j6</t>
  </si>
  <si>
    <t>NM_010008.4</t>
  </si>
  <si>
    <t>Cyp2j6,cytochrome P450, family 2, subfamily j, polypeptide 6</t>
  </si>
  <si>
    <t>CTTAGCAGGTTTTGTGGGGACACCAAACAGTAGAAGTCAAGGTGTCTCTTTTAACTGATCTTAGAATCTTTTGCCTCCTACTGACTAGGCTCCATCCAGC</t>
  </si>
  <si>
    <t>cytochrome P450, family 2, subfamily j, polypeptide 6</t>
  </si>
  <si>
    <t>Cyp4a10/31/32</t>
  </si>
  <si>
    <t>NM_010011.3</t>
  </si>
  <si>
    <t>CACTGTCATGAAATGTGCCTTCAGCCACAAGGGCAGTGTTCAGGTAGATGGAAATTACAGGACCTACCTCCAGGCCATTGGGGACTTGAATAACCTATTT</t>
  </si>
  <si>
    <t>Cyp4a12a</t>
  </si>
  <si>
    <t>NM_177406.3</t>
  </si>
  <si>
    <t>BC025936,Cyp4a12,Cyp4a12a,MGD-MRK-2335,MGI:3611576,cDNA sequence BC025936,cytochrome P450, family 4, subfamily a, polypeptide 12,cytochrome P450, family 4, subfamily a, polypeptide 12a</t>
  </si>
  <si>
    <t>AGCTGTTGTATCATGAGTGCCTCTGCTCTGAGCTCCATCAGATTCCCAGGAAGCATCTCTGAGTACCTTCAAGTAGCCTCTGTGCTCAGCCTGCTCCTGC</t>
  </si>
  <si>
    <t>cytochrome P450, family 4, subfamily a, polypeptide 12a</t>
  </si>
  <si>
    <t>Cyp4a12b (NM_172306)</t>
  </si>
  <si>
    <t>Cyp7a1</t>
  </si>
  <si>
    <t>NM_007824.2</t>
  </si>
  <si>
    <t>Cyp7a1,MGD-MRK-33776,cholesterol 7 alpha hydroxylase,cytochrome P450, family 7, subfamily a, polypeptide 1</t>
  </si>
  <si>
    <t>CTCTCTGAAGCCATGATGCAAAACCTCCAATCTGTCATGAGACCTCCGGGCCTTCCTAAATCAAAGAGCGCTGTCTGGGTCACGGAAGGGATGTATGCCT</t>
  </si>
  <si>
    <t>cytochrome P450, family 7, subfamily a, polypeptide 1</t>
  </si>
  <si>
    <t>Cyp8b1</t>
  </si>
  <si>
    <t>NM_010012.2</t>
  </si>
  <si>
    <t>Cyp8b1,cytochrome P450, family 8, subfamily b, polypeptide 1,sterol 12-alpha-hydrolase</t>
  </si>
  <si>
    <t>CATCCAGCCTGCCTTACTCGATGCCCTTACTCCAAATCCTACCAGCTCAGACTCCAGGGATGTTGCTCAATGGAATCGAGCCATGTGTGCGACTGTTAAT</t>
  </si>
  <si>
    <t>cytochrome P450, family 8, subfamily b, polypeptide 1</t>
  </si>
  <si>
    <t>Dapk1</t>
  </si>
  <si>
    <t>NM_134062.1</t>
  </si>
  <si>
    <t>2310039H24Rik,2810425C21Rik,AI642003,D13Ucla1,DAP-Kinase,DNA segment, Chr 13, University of California at Los Angeles 1,Dapk1,MGD-MRK-3671,MGI:1923806,MGI:2145272,MGI:89882,RIKEN cDNA 2310039H24 gene,RIKEN cDNA 2810425C21 gene,death associated protein kinase 1,expressed sequence AI642003</t>
  </si>
  <si>
    <t>GTGTAACCCATGCCAGTCCGTTATTGTTGGTGCATAGCAGGTTGGTTCTACGCTGAGATCCTGGTTTGGTCACTTCCCATACTTGAAGTCAGAGAGAAAG</t>
  </si>
  <si>
    <t>death associated protein kinase 1</t>
  </si>
  <si>
    <t>Daxx</t>
  </si>
  <si>
    <t>NM_007829.3</t>
  </si>
  <si>
    <t>Daxx,Fas death domain-associated protein</t>
  </si>
  <si>
    <t>CTTCGGGAAAATCGAACCTTGGCCATGAACCGGCTGGATGAGGTCATCTCCAAGTATGCAATGATGCAAGACAAGACTGAGGAGGGCGAGAGACAGAAGA</t>
  </si>
  <si>
    <t>Fas death domain-associated protein</t>
  </si>
  <si>
    <t>Ddit3</t>
  </si>
  <si>
    <t>NM_007837.3</t>
  </si>
  <si>
    <t>C/EBP homoologous protein 10,CHOP-10,CHOP10,DNA-damage inducible transcript 3,Ddit3,MGD-MRK-38292,chop,gadd153</t>
  </si>
  <si>
    <t>CCTCAGATGAAATTGGGGGCACCTATATCTCATCCCCAGGAAACGAAGAGGAAGAATCAAAAACCTTCACTACTCTTGACCCTGCGTCCCTAGCTTGGCT</t>
  </si>
  <si>
    <t>DNA-damage inducible transcript 3</t>
  </si>
  <si>
    <t>Ddr2</t>
  </si>
  <si>
    <t>NM_022563.2</t>
  </si>
  <si>
    <t>AW495251,Ddr2,MGD-MRK-19589,MGI:102686,MGI:2138594,Ntrkr3,discoidin domain receptor family, member 2,expressed sequence AW495251,neurotrophic tyrosine kinase, receptor related 3</t>
  </si>
  <si>
    <t>TGCTTGATGGAAACAGTAACCCTTATGATGTATTCCTGAAGGACTTGGAGCCACCCATCGTCGCCAGATTTGTTCGCCTTATCCCAGTCACTGACCACTC</t>
  </si>
  <si>
    <t>discoidin domain receptor family, member 2</t>
  </si>
  <si>
    <t>Depdc5</t>
  </si>
  <si>
    <t>NM_001025426.2</t>
  </si>
  <si>
    <t>AV016528,DEP domain containing 5,Depdc5,expressed sequence AV016528</t>
  </si>
  <si>
    <t>CCCAAGGATGTGACTCTTGACCTGGTGGAATTGACTTTTAAGGATCAGTATATTGGCCGTGGGGATATGTGGCGACTAAAGAAAAGTTTGGTGAGCACCT</t>
  </si>
  <si>
    <t>DEP domain containing 5</t>
  </si>
  <si>
    <t>Derl1</t>
  </si>
  <si>
    <t>NM_024207.4</t>
  </si>
  <si>
    <t>1110021N07Rik,AI195141,AW551338,Der1-like domain family, member 1,Derl1,Derlin-1,MGI:2145956,MGI:2146235,RIKEN cDNA 1110021N07 gene,expressed sequence AI195141,expressed sequence AW551338</t>
  </si>
  <si>
    <t>GGAATCTATGTCACTGCCTTCACCGGGTCGGTTTTATGTGATCTCCAGTAGTTTATGACTAGCAGGACAGCAAGCCTTTTTGTATGTGATTGGTGCTCAC</t>
  </si>
  <si>
    <t>Der1-like domain family, member 1</t>
  </si>
  <si>
    <t>Derl2</t>
  </si>
  <si>
    <t>NM_033562.3</t>
  </si>
  <si>
    <t>BC005682,CGI-101,Der1-like domain family, member 2,Derl2,Derlin-2,F-lana,Flana,MGC:11613,MGI:2136260,cDNA sequence BC005682</t>
  </si>
  <si>
    <t>TATTGTTAGGGTGTGAATTCCTAGTGGTAGAACACCATGCTGTGTGACACACTGTCTCCTGGCAGTGCTGATTTCAGTCACTTGGCCTCTTAGTAGTTTG</t>
  </si>
  <si>
    <t>Der1-like domain family, member 2</t>
  </si>
  <si>
    <t>Diaph1</t>
  </si>
  <si>
    <t>NM_007858.2</t>
  </si>
  <si>
    <t>D18Wsu154e,DNA segment, Chr 18, Wayne State University 154, expressed,Dia1,Diap1,Diaph1,Drf1,MGD-MRK-35685,MGI:107220,diaphanous homolog 1 (Drosophila),diaphanous related formin 1,mDia1,p140mDia</t>
  </si>
  <si>
    <t>AACACAGTGAAAGATTCAAAGGCAGAGCCACACTTCCTGTCTATCTTGCAGCATCTCCTGTTGGTCCGAAATGATTATGAAGCCAGGCCACAGTACTATA</t>
  </si>
  <si>
    <t>diaphanous related formin 1</t>
  </si>
  <si>
    <t>Dll1</t>
  </si>
  <si>
    <t>NM_007865.3</t>
  </si>
  <si>
    <t>Delta1,Dll1,MGD-MRK-26099,delta like canonical Notch ligand 1</t>
  </si>
  <si>
    <t>CTCCGGTACTCTTACCGGTTTGTGTGTGACGAGCACTACTACGGAGAAGGTTGCTCTGTGTTCTGCCGACCTCGGGATGACGCCTTTGGCCACTTCACCT</t>
  </si>
  <si>
    <t>delta like canonical Notch ligand 1</t>
  </si>
  <si>
    <t>Dll4</t>
  </si>
  <si>
    <t>NM_019454.2</t>
  </si>
  <si>
    <t>Delta4,Dll4,delta like canonical Notch ligand 4</t>
  </si>
  <si>
    <t>TGGCAATGTCTCCACGCCGGTATTGGGCACCAACTCCTTCGTCGTCAGGGACAAGAATAGCGGCAGTGGTCGCAACCCTCTGCAGTTGCCCTTCAATTTC</t>
  </si>
  <si>
    <t>delta like canonical Notch ligand 4</t>
  </si>
  <si>
    <t>Dock1</t>
  </si>
  <si>
    <t>NM_001033420.2</t>
  </si>
  <si>
    <t>9130006G06Rik,AI854900,Bench to Bassinet Program (B2B/CVDC), mutation 3190Cecilia Lo,D630004B07Rik,Dock1,Dock180,MGI:1918821,MGI:2142074,MGI:2442765,MGI:5618854,Mutant line 3190,RIKEN cDNA 9130006G06 gene,RIKEN cDNA D630004B07 gene,b2b3190Clo,dedicator of cytokinesis 1,expressed sequence AI854900</t>
  </si>
  <si>
    <t>GTGGTCTACCATCTGGAGGCAACTTTATGTGCAAGATAATAGAGAGATGTTTCGAAGTGTGCGACACATGATCTATGACCTTATTGAATGGCGGTCGCAG</t>
  </si>
  <si>
    <t>dedicator of cytokinesis 1</t>
  </si>
  <si>
    <t>Dock2</t>
  </si>
  <si>
    <t>NM_033374.3</t>
  </si>
  <si>
    <t>AI662014,AW122239,CED-5,Dock2,Hch,MBC,MGI:2144253,MGI:2144499,dedicator of cyto-kinesis 2,expressed sequence AI662014,expressed sequence AW122239</t>
  </si>
  <si>
    <t>ATCAACAACCTGATGAAAAGTCAGTACAAGACCACCATCCTATTGCAGGTGGCGGCTTTGAAATACATCCCTTCAGTCCTTCACGATGTGGAAACAGTCT</t>
  </si>
  <si>
    <t>dedicator of cyto-kinesis 2</t>
  </si>
  <si>
    <t>Dusp7</t>
  </si>
  <si>
    <t>NM_153459.4</t>
  </si>
  <si>
    <t>AU015694,Dusp7,MGI:2143192,MKP-X,PYST2,dual specificity phosphatase 7,expressed sequence AU015694</t>
  </si>
  <si>
    <t>TTTTGCACGTGTGTGAAGTCTGATTTCCCAGCAGGCCATTCTGGAAGGGTGGGTTGTCACTCTCTGGGCATCAGGACCCTGGTTCTACCATTTCCTACCT</t>
  </si>
  <si>
    <t>dual specificity phosphatase 7</t>
  </si>
  <si>
    <t>Dusp8</t>
  </si>
  <si>
    <t>NM_008748.1</t>
  </si>
  <si>
    <t>5530400B01Rik,AI593498,Dusp8,MGD-MRK-35083,MGI:1918684,MGI:2142006,Nttp1,RIKEN cDNA 5530400B01 gene,dual specificity phosphatase 8,expressed sequence AI593498,neuronal tyrosine/threonine phosphatase 1</t>
  </si>
  <si>
    <t>ATTGATAAAGCCAAGCTGTCCAGCTGCCAAGTCATTGTTCACTGTCTGGCTGGCATCTCTCGCTCTGCCACCATTGCCATCGCGTACATCATGAAAACCA</t>
  </si>
  <si>
    <t>dual specificity phosphatase 8</t>
  </si>
  <si>
    <t>Dynll1</t>
  </si>
  <si>
    <t>NM_019682.4</t>
  </si>
  <si>
    <t>8kDa LC,DLC8,Dnclc1,Dynll1,Pin,dynein light chain LC8-type 1,dynein, cytoplasmic, light chain 1</t>
  </si>
  <si>
    <t>GCTTTGTAAGCTGAACTTGGTCAGACATTGTGTTCTGTCAGGACCAGGAGTGTGAGACTTTGCTGTTGGTGTGTGCGCAGTCAGTGATTCTCTACTGTGT</t>
  </si>
  <si>
    <t>dynein light chain LC8-type 1</t>
  </si>
  <si>
    <t>E2f4</t>
  </si>
  <si>
    <t>NM_148952.1</t>
  </si>
  <si>
    <t>2010111M04Rik,AI427446,E2F transcription factor 4,E2f4,MGD-MRK-23849,MGI:1919312,MGI:2142532,RIKEN cDNA 2010111M04 gene,expressed sequence AI427446</t>
  </si>
  <si>
    <t>CCCTCCTCCGACTTTCTCCACCTCCCGGAGACCACGATTACATCTACAACCTGGACGAGAGTGAAGGTGTCTGTGATCTCTTTGATGTTCCTGTTCTCAA</t>
  </si>
  <si>
    <t>E2F transcription factor 4</t>
  </si>
  <si>
    <t>Eef2k</t>
  </si>
  <si>
    <t>NM_007908.3</t>
  </si>
  <si>
    <t>C86191,Eef2k,MGI:2142363,eEF-2K,eukaryotic elongation factor-2 kinase,expressed sequence C86191</t>
  </si>
  <si>
    <t>CACTGACTTTGGAGATGGTAACCTTGGTGTCCGGGGAATGGCTCTCTTCTTCTACTCTCATGCCTGCAACCGGATTTGTCAGAGCATGGGCCTTACGCCC</t>
  </si>
  <si>
    <t>eukaryotic elongation factor-2 kinase</t>
  </si>
  <si>
    <t>Egfr</t>
  </si>
  <si>
    <t>NM_207655.2</t>
  </si>
  <si>
    <t>9030024J15Rik,AI552599,Egfr,Erbb,Errb1,MGD-MRK-15422,MGD-MRK-15424,MGD-MRK-9322,MGD-MRK-9570,MGI:1890525,MGI:2144221,RIKEN cDNA 9030024J15 gene,Wa5,avian erythroblastic leukemia viral (v-erb-b) oncogene homolog,avian erythroblastosis oncogene B,epidermal growth factor receptor,expressed sequence AI552599,wa-2,wa2,waved 2,waved 5</t>
  </si>
  <si>
    <t>TGCTACAAACATCAAACACTTCAAATACTGCACTGCCATCAGCGGGGACCTTCACATCCTGCCAGTGGCCTTTAAGGGGGATTCTTTCACGCGCACTCCT</t>
  </si>
  <si>
    <t>epidermal growth factor receptor</t>
  </si>
  <si>
    <t>Egr1</t>
  </si>
  <si>
    <t>NM_007913.5</t>
  </si>
  <si>
    <t>A530045N19Rik,ETR103,Egr-1,Egr1,Krox-1,Krox-24,Krox24,Kruppel box 1,Kruppel box 24,MGD-MRK-11608,MGD-MRK-11621,MGD-MRK-15902,MGD-MRK-9324,MGD-MRK-9326,MGI:2444717,NGF1-A,NGFI-A,NGFIA,RIKEN cDNA A530045N19 gene,TIS8,Zenk,Zfp-6,Zif268,early growth response 1,zinc finger protein 6</t>
  </si>
  <si>
    <t>CGGCAGCAGCGCCTTCAATCCTCAAGGGGAGCCGAGCGAACAACCCTATGAGCACCTGACCACAGAGTCCTTTTCTGACATCGCTCTGAATAATGAGAAG</t>
  </si>
  <si>
    <t>early growth response 1</t>
  </si>
  <si>
    <t>Ehmt1</t>
  </si>
  <si>
    <t>NM_001012518.2</t>
  </si>
  <si>
    <t>9230102N17Rik,Ehmt1,KMT1D,RIKEN cDNA 9230102N17 gene,euchromatic histone methyltransferase 1,mKIAA1876</t>
  </si>
  <si>
    <t>GCAGCCAGGGAGAATCGCTACGACTGTGTTGTCCTCTTTCTTTCTCGGGATTCAGATGTTACTCTGAAAAACAAGGAAGGAGAGACTCCCTTGCAGTGTG</t>
  </si>
  <si>
    <t>euchromatic histone methyltransferase 1</t>
  </si>
  <si>
    <t>Eln</t>
  </si>
  <si>
    <t>NM_007925.3</t>
  </si>
  <si>
    <t>AI385707,AI480567,E030024M20Rik,Eln,MGD-MRK-9357,MGI:2140853,MGI:2140912,MGI:2442008,RIKEN cDNA E030024M20 gene,elastin,expressed sequence AI385707,expressed sequence AI480567,tropoelastin</t>
  </si>
  <si>
    <t>GTCCCTGCCTCCTGTTACCTAAAGCTACTTCCCACATCTGGGACACCCTGGAGTCAGATGGCTCCTCACACTGGGAATAGCTCCCTTGTTCTTATGGAAT</t>
  </si>
  <si>
    <t>elastin</t>
  </si>
  <si>
    <t>Elovl6</t>
  </si>
  <si>
    <t>NM_130450.2</t>
  </si>
  <si>
    <t>C77826,ELOVL family member 6, elongation of long chain fatty acids (yeast),Elovl6,FEN1/Elo2, SUR4/Elo3-like,LCE,MGI:2140052,expressed sequence C77826</t>
  </si>
  <si>
    <t>AAGACTGGAGGGGAAATCCATATTCATTGCTGCAGGGGAAAGCAGGTTTATTAATCCTCCCGCTGTCTTTATGAGACCGATTGACCAATGTAGCTCAGGC</t>
  </si>
  <si>
    <t>ELOVL family member 6, elongation of long chain fatty acids (yeast)</t>
  </si>
  <si>
    <t>Eomes</t>
  </si>
  <si>
    <t>NM_010136.2</t>
  </si>
  <si>
    <t>C77258,Eomes,MGI:1313283,MGI:2143384,T-box brain gene 2,Tbr2,eomesodermin,expressed sequence C77258</t>
  </si>
  <si>
    <t>ACTGAAAAGGTCGTTCAAGGTGCTGGATTGATTCATTTATGGGAAACGAGAAATGTTCAGAAAAAGCAGGCTATGAAGAACGAGTGCCCGGTGCTATTAA</t>
  </si>
  <si>
    <t>eomesodermin</t>
  </si>
  <si>
    <t>Ep300</t>
  </si>
  <si>
    <t>NM_177821.6</t>
  </si>
  <si>
    <t>E1A binding protein p300,Ep300,KAT3B,p300</t>
  </si>
  <si>
    <t>TGGGACCTTTCTGGAGAATCGAGTGAATGACTTTCTGAGGCGACAAAATCACCCTGAATCAGGAGAGGTCACTGTTCGGGTTGTTCATGCTTCTGACAAA</t>
  </si>
  <si>
    <t>E1A binding protein p300</t>
  </si>
  <si>
    <t>Ep400</t>
  </si>
  <si>
    <t>NM_029337.2</t>
  </si>
  <si>
    <t>1700020J09Rik,AU023439,E1A binding protein p400,Ep400,MGI:1922810,MGI:2141071,RIKEN cDNA 1700020J09 gene,expressed sequence AU023439,mDomino,mKIAA1498,p400</t>
  </si>
  <si>
    <t>TGCCCACACTCCTAATTGGGACCTTGTCAGTGATGTTGTCAACTCCTGTAGTCGAATCTACCGTTCTTCCAAGCAGTGCCGGAATCGTTATGAGAACGTC</t>
  </si>
  <si>
    <t>E1A binding protein p400</t>
  </si>
  <si>
    <t>Epas1</t>
  </si>
  <si>
    <t>NM_010137.3</t>
  </si>
  <si>
    <t>Epas1,HIF-2alpha,HIF2A,HLF,HRF,Hif like protein,MGD-MRK-38213,MOP2,bHLHe73,endothelial PAS domain protein 1,hypoxia inducible transcription factor 2alpha</t>
  </si>
  <si>
    <t>ATGTGCTGAGTGAGATCGAGAAGAACGACGTGGTGTTCTCCATGGACCAGACCGAATCCCTGTTCAAGCCACACCTGATGGCCATGAACAGCATCTTTGA</t>
  </si>
  <si>
    <t>endothelial PAS domain protein 1</t>
  </si>
  <si>
    <t>Ephx2</t>
  </si>
  <si>
    <t>NM_007940.3</t>
  </si>
  <si>
    <t>AW106936,Eph2,Ephx2,MGD-MRK-16276,MGI:2145794,epoxide hydrolase 2, cytoplasmic,epoxide hydrolase 2, soluble,expressed sequence AW106936,sEH,sEP</t>
  </si>
  <si>
    <t>GAACATGAGTCGGACTTTCAAAAGCTTCTTCCGAGCCAGTGATGAGACAGGTTTCATCGCTGTGCATAAAGCCACTGAAATAGGGGGAATCCTTGTGAAT</t>
  </si>
  <si>
    <t>epoxide hydrolase 2, cytoplasmic</t>
  </si>
  <si>
    <t>Erc1</t>
  </si>
  <si>
    <t>NM_053204.2</t>
  </si>
  <si>
    <t>5033405M01Rik,9630025C19Rik,B430107L16Rik,ELKS/RAB6-interacting/CAST family member 1,Elks1,Erc1,MGI:1925313,MGI:2442804,MGI:2443270,RAB6IP2A,RAB6IP2B,RIKEN cDNA 5033405M01 gene,RIKEN cDNA 9630025C19 gene,RIKEN cDNA B430107L16 gene,Rab6 interacting protein 2,Rab6ip2,mKIAA1081</t>
  </si>
  <si>
    <t>GTAAGGCGGCCGCGTCGGCAGCGGCTCGCTCGTCAGGCGGAACCTCGATCTGCCCAGAGGTCGCAGGCGCCGAGGCATTTGTCGTTTCCTACCCGGCTCG</t>
  </si>
  <si>
    <t>ELKS/RAB6-interacting/CAST family member 1</t>
  </si>
  <si>
    <t>Ern1</t>
  </si>
  <si>
    <t>NM_023913.2</t>
  </si>
  <si>
    <t>9030414B18Rik,AI225830,C85377,Ern1,Ire1a,Ire1alpha,Ire1p,MGI:1918791,MGI:2144086,MGI:2144679,RIKEN cDNA 9030414B18 gene,endoplasmic reticulum (ER) to nucleus signalling 1,expressed sequence AI225830,expressed sequence C85377,inositol-requiring 1 alpha (yeast)</t>
  </si>
  <si>
    <t>CCCAGAATTGGTTCAGGCCTCCCCATGCCGAAGTTCAGATGGAATCCTCTACATGGGTAAAAAGCAAGATATTTGGTATGTTATCGACCTCCTGACTGGC</t>
  </si>
  <si>
    <t>endoplasmic reticulum (ER) to nucleus signalling 1</t>
  </si>
  <si>
    <t>Ero1l</t>
  </si>
  <si>
    <t>NM_015774.2</t>
  </si>
  <si>
    <t>ERO1-like (S. cerevisiae),Ero1l</t>
  </si>
  <si>
    <t>GTGTGGAAGAAGAGACTGTGCCGTCAAACCCTGCCATTCTGATGAAGTTCCTGATGGAATTAAGTCTGCGAGCTACAAGTATTCTGAGGAAGCCAACCGC</t>
  </si>
  <si>
    <t>ERO1-like (S. cerevisiae)</t>
  </si>
  <si>
    <t>Erp29</t>
  </si>
  <si>
    <t>NM_026129.2</t>
  </si>
  <si>
    <t>1200015M03Rik,2810446M09Rik,AW209030,Erp28,Erp29,Erp31,MGI:1920007,MGI:2141173,PDI-Db,RIKEN cDNA 1200015M03 gene,RIKEN cDNA 2810446M09 gene,endoplasmic reticulum protein 29,expressed sequence AW209030</t>
  </si>
  <si>
    <t>AGCGGCCTACACACGAAGGGTGCCCTTCCCTTGGACACAGTCACTTTCTACAAGGTCATTCCCAAAAGCAAGTTCGTCTTGGTGAAGTTCGACACCCAGT</t>
  </si>
  <si>
    <t>endoplasmic reticulum protein 29</t>
  </si>
  <si>
    <t>F11r</t>
  </si>
  <si>
    <t>NM_172647.2</t>
  </si>
  <si>
    <t>AA638916,BV11 antigen,EST AA638916,ESTM33,F11 receptor,F11r,JAM-1,JAM-A,Jcam1,Ly106,MGI:1334465,expressed sequence tag mouse EST 33,junction cell adhesion molecule,junction cell adhesion molecule1</t>
  </si>
  <si>
    <t>CTTCATTTGGCTGGAACTACCGCATGGACCCTTTGAAGATATGTGTGGATGGAGAAGATACGAGCTTTATAGTCTTGGCTCTTTGGTGGCCTCGTGTGTG</t>
  </si>
  <si>
    <t>F11 receptor</t>
  </si>
  <si>
    <t>F5</t>
  </si>
  <si>
    <t>NM_007976.2</t>
  </si>
  <si>
    <t>AI173222,Cf-5,Cf5,F5,MGD-MRK-1948,MGD-MRK-1954,MGI:2138166,coagulation factor V,expressed sequence AI173222</t>
  </si>
  <si>
    <t>CACTGTTACTCCACAAGTCCAATGAAACAGCTCTTTCTCCAGACCTGAACCAGACCTCTCCTTCAATGAGTACGGACAGGTCACTTCCTGACTATAATCA</t>
  </si>
  <si>
    <t>coagulation factor V</t>
  </si>
  <si>
    <t>F8</t>
  </si>
  <si>
    <t>NM_001161374.1</t>
  </si>
  <si>
    <t>Cf-8,Cf8,F8,FVIII,Factor VIII,MGD-MRK-1949,MGD-MRK-1955,coagulation factor VIII</t>
  </si>
  <si>
    <t>ACTTCATTATTCCGGATCAATCAATGCCTGGAGTACCAAGGAGCCCTTTTCTTGGATCAAGGTAGATCTGTTGGCACCAATGATTGTTCATGGCATCAAG</t>
  </si>
  <si>
    <t>coagulation factor VIII</t>
  </si>
  <si>
    <t>Fabp4</t>
  </si>
  <si>
    <t>NM_024406.2</t>
  </si>
  <si>
    <t>422/aP2,ALBP/Ap2,Ap2,Fabp4,Lbpl,MGD-MRK-1345,MGD-MRK-36068,MGI:107500,adipocyte protein aP2,fatty acid binding protein 4, adipocyte,lipid binding protein-like</t>
  </si>
  <si>
    <t>TCGAAGGTTTACAAAATGTGTGATGCCTTTGTGGGAACCTGGAAGCTTGTCTCCAGTGAAAACTTCGATGATTACATGAAAGAAGTGGGAGTGGGCTTTG</t>
  </si>
  <si>
    <t>fatty acid binding protein 4, adipocyte</t>
  </si>
  <si>
    <t>Fabp5</t>
  </si>
  <si>
    <t>NM_010634.3</t>
  </si>
  <si>
    <t>Fabp5,Fabpe E-FABP,Klbp,MGD-MRK-18598,Unknown Klbp, keratinocyte lipid binding protein,fatty acid binding protein 5, epidermal,keratinocyte lipid binding protein,mal1</t>
  </si>
  <si>
    <t>ACCTGCACTCGGGTCTATGAGAAGGTGCAATGAGGGCTTCCTCGTCATCCTGGACAGGAGTTAGCTGCCAGAGTGAATATGCTCAATTCAGTGAGCGGTC</t>
  </si>
  <si>
    <t>fatty acid binding protein 5, epidermal</t>
  </si>
  <si>
    <t>Fadd</t>
  </si>
  <si>
    <t>NM_010175.5</t>
  </si>
  <si>
    <t>Fadd,Fas (TNFRSF6)-associated via death domain,MGD-MRK-38369,Mort1/FADD</t>
  </si>
  <si>
    <t>TTAAGTGGCAGTATTGAGTTACTACTGTTGCAGGGCTTTTGGGCCACCAAAGAAACTTATCCCTTTGTACAGAGTCCCTTCAACCACGTTGGGGATTAAA</t>
  </si>
  <si>
    <t>Fas (TNFRSF6)-associated via death domain</t>
  </si>
  <si>
    <t>Fap</t>
  </si>
  <si>
    <t>NM_007986.2</t>
  </si>
  <si>
    <t>Fap,MGD-MRK-39607,fibroblast activation protein</t>
  </si>
  <si>
    <t>CTGAACCAATGCAAGTACTAGCGTGTAGGACAGTCTGAAGGCTTCACATGGACGACTTGGACCATGAATATTGTAAAAGCCGCTAAAAATTTAGGAGGGC</t>
  </si>
  <si>
    <t>fibroblast activation protein</t>
  </si>
  <si>
    <t>Fas</t>
  </si>
  <si>
    <t>NM_007987.2</t>
  </si>
  <si>
    <t>AI196731,APO-1,CD95,Fas,Fas (TNF receptor superfamily member 6),MGD-MRK-11878,MGD-MRK-9711,MGI:2147489,TNF receptor superfamily member 6,TNFR6,Tnfrsf6,expressed sequence AI196731,lpr,lymphoproliferation</t>
  </si>
  <si>
    <t>GGCTCACAGTTAAGAGTTCATACTCAAGGTACTAATAGCATCTCCGAGAGTTTAAAGCTGAGGAGGCGGGTTCGTGAAACTGATAAAAACTGCTCAGAAG</t>
  </si>
  <si>
    <t>Fas (TNF receptor superfamily member 6)</t>
  </si>
  <si>
    <t>Fasn</t>
  </si>
  <si>
    <t>NM_007988.3</t>
  </si>
  <si>
    <t>A630082H08Rik,FAS,Fasn,MGD-MRK-9712,MGI:2443287,RIKEN cDNA A630082H08 gene,fatty acid synthase</t>
  </si>
  <si>
    <t>TGGCAAATTTGATCTTTCTAACAACCACCCTCTGGGCATGGCTATCTTCTTGAAGAACGTCACTTTCCATGGGATCCTGCTGGACGCCCTTTTTGAGGAG</t>
  </si>
  <si>
    <t>fatty acid synthase</t>
  </si>
  <si>
    <t>Fbp1</t>
  </si>
  <si>
    <t>NM_019395.2</t>
  </si>
  <si>
    <t>FBPase brain isoform,FBPase liver,Fbp-2,Fbp1,Fbp3,MGD-MRK-9720,MGD-MRK-9722,MGI:1330236,fructose bisphosphatase 1,fructose bisphosphatase 2,fructose bisphosphatase 3</t>
  </si>
  <si>
    <t>GTGCCACCATGTTGGTCCTTGCCATGGATTGTGGTGTCAACTGCTTCATGCTGGACCCGTCCATTGGAGAATTCATTATGGTGGACAGGGACGTGAAGAT</t>
  </si>
  <si>
    <t>fructose bisphosphatase 1</t>
  </si>
  <si>
    <t>Fcer1a</t>
  </si>
  <si>
    <t>NM_010184.1</t>
  </si>
  <si>
    <t>Fc epsilon high affinity receptor alpha,Fc receptor, IgE, high affinity I, alpha polypeptide,FcERI,Fce1a,Fcer1a,Fcr-5,MGD-MRK-9724,MGD-MRK-9728,MGD-MRK-9741</t>
  </si>
  <si>
    <t>GAGAAATCTGTACTGACCTTGGACCCACCATGGATTAGAATATTTACAGGAGAGAAAGTGACCCTTTCCTGCTATGGGAACAATCACCTTCAAATGAACT</t>
  </si>
  <si>
    <t>Fc receptor, IgE, high affinity I, alpha polypeptide</t>
  </si>
  <si>
    <t>Fcer1g</t>
  </si>
  <si>
    <t>NM_010185.4</t>
  </si>
  <si>
    <t>AI573376,Fc epsilon high affinity receptor gamma,Fc receptor, IgE, high affinity I, gamma polypeptide,FcR-gamma,FcR[g],FcRgamma,Fce1g,FcepsilonRI,Fcer1g,Ly-50,MGD-MRK-11993,MGD-MRK-9726,MGD-MRK-9730,MGI:2138290,expressed sequence AI573376,lymphocyte antigen 50</t>
  </si>
  <si>
    <t>CTATAGCCAGCCGTGAGAAAGCAGATGCTGTCTACACGGGCCTGAACACCCGGAGCCAGGAGACATATGAGACTCTGAAGCATGAGAAACCACCCCAGTA</t>
  </si>
  <si>
    <t>Fc receptor, IgE, high affinity I, gamma polypeptide</t>
  </si>
  <si>
    <t>Fcgr4</t>
  </si>
  <si>
    <t>NM_144559.1</t>
  </si>
  <si>
    <t>4833442P21Rik,CD16-2,Fc fragment of IgG, low affinity IIIa, receptor,Fc receptor, IgG, low affinity IV,FcgammaRIV,Fcgr3a,Fcgr4,MGI:2443436,RIKEN cDNA 4833442P21 gene</t>
  </si>
  <si>
    <t>GGCGATCCAGGGTCTCCATCCATGTTTCCACCGTGGCATCAAATCACATTCTGCCTGCTGATAGGACTCTTGTTTGCAATAGACACAGTGCTGTATTTCT</t>
  </si>
  <si>
    <t>Fc receptor, IgG, low affinity IV</t>
  </si>
  <si>
    <t>Fcrlb</t>
  </si>
  <si>
    <t>NM_001029984.2</t>
  </si>
  <si>
    <t>FREB-2,FREB2,Fc receptor related Y,Fc receptor-like B,FcRL2,Fcrlb,Fcry,mFCRL2</t>
  </si>
  <si>
    <t>AGCACCCGTCAGTGATCCTATCCACCTCTCTGTGTCTAACGACTGGCTAATTCTGCAAGTGCCGTATGCTGCGGTGTTCGAGGGAGAGCCCTTGGTGATG</t>
  </si>
  <si>
    <t>Fc receptor-like B</t>
  </si>
  <si>
    <t>Fga</t>
  </si>
  <si>
    <t>NM_010196.3</t>
  </si>
  <si>
    <t>AI303526,ENSMUSG00000059807,Fga,Fib,MGI:2139659,MGI:3642492,expressed sequence AI303526,fibrinogen alpha chain,predicted gene, ENSMUSG00000059807</t>
  </si>
  <si>
    <t>TGGCGATGCCACCGAGTTAGACATATCCCACAGTTTTAGCGGCAGTCTCGACGAACTCTCTGAAAGGCATCCTGACCTTTCTGGGTTTTTTGACAACCAC</t>
  </si>
  <si>
    <t>fibrinogen alpha chain</t>
  </si>
  <si>
    <t>Fgb</t>
  </si>
  <si>
    <t>NM_181849.2</t>
  </si>
  <si>
    <t>2510049G14Rik,Fgb,MGD-MRK-16277,MGI:1915158,RIKEN cDNA 2510049G14 gene,fibrinogen beta chain</t>
  </si>
  <si>
    <t>CTTAATCTTCGTGTGCTCCGCTCAATCCTGGAGGACCTGAGAAGCAAAATACAAAAATTAGAGTCTGACATCTCAGCTCAAATGGAATACTGCCGCACTC</t>
  </si>
  <si>
    <t>fibrinogen beta chain</t>
  </si>
  <si>
    <t>Fgd2</t>
  </si>
  <si>
    <t>NM_001159538.1</t>
  </si>
  <si>
    <t>FYVE, RhoGEF and PH domain containing 2,Fgd2,MGD-MRK-14738,MGD-MRK-14743,MGD-MRK-14932,MGD-MRK-14935,MGI:98500,Tcd-2,Tcd2,t-complex distorter 2,t-complex sterility 2,tcs-2,tcs2</t>
  </si>
  <si>
    <t>GCAGCCTGACCCTGCAGCACCACATGTTGGAGCCTGTGCAAAGAATCCCGCGGTACGAACTGCTGCTCAAGGAATATGTGCAGAAGCTGCCAGCCCAGGC</t>
  </si>
  <si>
    <t>FYVE, RhoGEF and PH domain containing 2</t>
  </si>
  <si>
    <t>Fgf15</t>
  </si>
  <si>
    <t>NM_008003.2</t>
  </si>
  <si>
    <t>FGF19,Fgf15,fibroblast growth factor 15</t>
  </si>
  <si>
    <t>TCCGCTGGTCCCTATGTCTCCAACTGCTTCCTCCGAATCCGGAGCGACGGCTCTGTGGACTGCGAGGAGGACCAAAACGAACGAAATTTGTTGGAATTCC</t>
  </si>
  <si>
    <t>fibroblast growth factor 15</t>
  </si>
  <si>
    <t>Fgf2</t>
  </si>
  <si>
    <t>NM_008006.2</t>
  </si>
  <si>
    <t>Fgf-2,Fgf2,Fgfb,MGD-MRK-9761,MGD-MRK-9767,MGD-MRK-9774,bFGF,fibroblast growth factor 2,fibroblast growth factor, basic</t>
  </si>
  <si>
    <t>CTCTACTGCAAGAACGGCGGCTTCTTCCTGCGCATCCATCCCGACGGCCGCGTGGATGGCGTCCGCGAGAAGAGCGACCCACACGTCAAACTACAACTCC</t>
  </si>
  <si>
    <t>fibroblast growth factor 2</t>
  </si>
  <si>
    <t>Fgf21</t>
  </si>
  <si>
    <t>NM_020013.4</t>
  </si>
  <si>
    <t>Fgf21,fibroblast growth factor 21</t>
  </si>
  <si>
    <t>CCTTGAAGCCAGGGGTCATTCAAATCCTGGGTGTCAAAGCCTCTAGGTTTCTTTGCCAACAGCCAGATGGAGCTCTCTATGGATCGCCTCACTTTGATCC</t>
  </si>
  <si>
    <t>fibroblast growth factor 21</t>
  </si>
  <si>
    <t>Fgg</t>
  </si>
  <si>
    <t>NM_133862.1</t>
  </si>
  <si>
    <t>3010002H13Rik,AI256424,Fgg,MGD-MRK-9786,MGI:1924212,MGI:2139652,RIKEN cDNA 3010002H13 gene,expressed sequence AI256424,fibrinogen gamma chain,gamma-fibrinogen</t>
  </si>
  <si>
    <t>ACGCAGGCCACCTCAATGGAGTTTATCACCAAGGTGGTACTTACTCAAAATCATCTACTACTAATGGTTTCGACGACGGCATTATTTGGGCGACCTGGAA</t>
  </si>
  <si>
    <t>fibrinogen gamma chain</t>
  </si>
  <si>
    <t>Fgl2</t>
  </si>
  <si>
    <t>NM_008013.2</t>
  </si>
  <si>
    <t>AI385601,Fgl2,MGD-MRK-24145,MGI:2140850,expressed sequence AI385601,fibrinogen-like protein 2</t>
  </si>
  <si>
    <t>GTAGTAACGCAGCAAATGTCCTCAGTTCTCTGGTGGACAGAGCTCGTGTGCGAGGCTCAAGGAGCATTAGAATCCCAGGATGGGCTGGACCTGGATTTTT</t>
  </si>
  <si>
    <t>fibrinogen-like protein 2</t>
  </si>
  <si>
    <t>Fli1</t>
  </si>
  <si>
    <t>NM_008026.4</t>
  </si>
  <si>
    <t>EWSR2,Fli-1,Fli1,Friend leukemia integration 1,MGD-MRK-9824,MGD-MRK-9825,SIC-1,Sic1</t>
  </si>
  <si>
    <t>AGCAGTTTCTTATCAGCACACGGGTCTCATCATTGTAGGATTCCCTACGATCATGAATCATGGACTTGACCAGGGTTGGTCTGGTTTGAGACTTAGTAAA</t>
  </si>
  <si>
    <t>Friend leukemia integration 1</t>
  </si>
  <si>
    <t>Flnb</t>
  </si>
  <si>
    <t>NM_134080.1</t>
  </si>
  <si>
    <t>AL024016,Flnb,MGI:2145716,expressed sequence AL024016,filamin, beta</t>
  </si>
  <si>
    <t>GGCCCTAGTAAGGCCGAGATCACATTCGATGACCATAAAAATGGGTCATGCGGTGTGTCTTATATTGCCCAAGAGCCTGGTAACTACGAGGTGTCTATCA</t>
  </si>
  <si>
    <t>filamin, beta</t>
  </si>
  <si>
    <t>Flt1</t>
  </si>
  <si>
    <t>NM_010228.3</t>
  </si>
  <si>
    <t>AI323757,FMS-like tyrosine kinase 1,Flt-1,Flt1,MGD-MRK-9832,MGD-MRK-9836,MGI:2140833,VEGFR-1,VEGFR1,expressed sequence AI323757,sFlt1,vascular endothelial growth factor receptor-1</t>
  </si>
  <si>
    <t>GAAAAGTCCGTGTCCTCGCTTCCAAGCCCACCTCTCTATCCGCTGGGCAGCAGACAAGTCCTCACTTGCACCGTGTATGGCATCCCTCGGCCAACAATCA</t>
  </si>
  <si>
    <t>FMS-like tyrosine kinase 1</t>
  </si>
  <si>
    <t>Flt4</t>
  </si>
  <si>
    <t>NM_008029.3</t>
  </si>
  <si>
    <t>AI323512,Chy,FMS-like tyrosine kinase 4,Flt-4,Flt4,MGD-MRK-1984,MGD-MRK-9835,MGD-MRK-9839,MGI:2144119,MGI:88402,VEGFR-3,VEGFR3,chylous ascites,expressed sequence AI323512</t>
  </si>
  <si>
    <t>CTGTGTCACCTCTCCTGACTTGTAACTACACACATACGAAATGTACTGGGGAAGAAAACGTGCTCTGCCCTTTTTGGCAGTGTTCTGAAATGAGCTAAGA</t>
  </si>
  <si>
    <t>FMS-like tyrosine kinase 4</t>
  </si>
  <si>
    <t>Fn1</t>
  </si>
  <si>
    <t>NM_010233.1</t>
  </si>
  <si>
    <t>Fn,Fn-1,Fn1,MGD-MRK-9847,MGD-MRK-9848,fibronectin 1</t>
  </si>
  <si>
    <t>TCCAGACCCTACCGTGGACCAGGTTGATGATACTTCCATTGTTGTTCGGTGGAGTAGACCCCAGGCACCTATCACAGGGTATAGAATTGTCTATTCACCT</t>
  </si>
  <si>
    <t>fibronectin 1</t>
  </si>
  <si>
    <t>Fnip2</t>
  </si>
  <si>
    <t>NM_001162999.2</t>
  </si>
  <si>
    <t>D630023B12Rik,Fnip2,RIKEN cDNA D630023B12 gene,folliculin interacting protein 2,mKIAA1450</t>
  </si>
  <si>
    <t>TTGGGAAGCTTGTGTCTACTCCATGCAGTGGGAGTTTGTGATTGTTCAGGAACAGTCGACATTGTCTCCCAGGAATCAAAAGAAAGTAACCTTTCTGGCA</t>
  </si>
  <si>
    <t>folliculin interacting protein 2</t>
  </si>
  <si>
    <t>Foxp3</t>
  </si>
  <si>
    <t>NM_054039.2</t>
  </si>
  <si>
    <t>Foxp3,JM2,MGD-MRK-14368,MGI:98281,forkhead box P3,scurfin,scurfy,sf</t>
  </si>
  <si>
    <t>TGCCTTCAGACGAGACTTGGAAGACAGTCACATCTCAGCAGCTCCTCTGCCGTTATCCAGCCTGCCTCTGACAAGAACCCAATGCCCAACCCTAGGCCAG</t>
  </si>
  <si>
    <t>forkhead box P3</t>
  </si>
  <si>
    <t>Fpr1</t>
  </si>
  <si>
    <t>NM_013521.2</t>
  </si>
  <si>
    <t>FPR,Fpr1,MGD-MRK-35914,fMLF-R,formyl peptide receptor 1</t>
  </si>
  <si>
    <t>TTGCCATTTGCTATGGGTTAATAACCACTAAAATTCACAGGCAGGGCCTGATCAAATCCAGCCGTCCTTTGCGGGTTCTCTCCTTTGTTGTGGCTGCCTT</t>
  </si>
  <si>
    <t>formyl peptide receptor 1</t>
  </si>
  <si>
    <t>Frs2</t>
  </si>
  <si>
    <t>NM_177798.3</t>
  </si>
  <si>
    <t>C330018A15Rik,Frs2,Frs2alpha,MGI:2442871,RIKEN cDNA C330018A15 gene,SNT1,fibroblast growth factor receptor substrate 2</t>
  </si>
  <si>
    <t>CCCAGAATATCAACAACTCAGCGCAGAGAAGACCTGCACTATTAAACTATGAAAATTTACCATCTTTGCCTCCTGTTTGGGAAGCCCGCAAGCTCAGTAG</t>
  </si>
  <si>
    <t>fibroblast growth factor receptor substrate 2</t>
  </si>
  <si>
    <t>Fst</t>
  </si>
  <si>
    <t>NM_008046.1</t>
  </si>
  <si>
    <t>Fst,MGD-MRK-9880,follistatin</t>
  </si>
  <si>
    <t>GGGCAGATCCATTGGATTAGCCTATGAGGGAAAGTGTATCACAAAGTCCTGTGAAGATATCCAGTGTGGCGGCGGGAAAAAATGCCTATGGGATTCCAAG</t>
  </si>
  <si>
    <t>follistatin</t>
  </si>
  <si>
    <t>Furin</t>
  </si>
  <si>
    <t>NM_011046.2</t>
  </si>
  <si>
    <t>9130404I01Rik,Fur,Furin,MGD-MRK-13193,MGD-MRK-9893,MGI:1925399,PACE,Pcsk3,RIKEN cDNA 9130404I01 gene,SPC1,furin,furin (paired basic amino acid cleaving enzyme),proprotein convertase subtilisin/kexin type 3</t>
  </si>
  <si>
    <t>GAGGATCCGGCTGGCGAATGGGTCCTAGAGATTGAAAATACCAGTGAAGCCAACAACTATGGGACGCTGACCAAGTTCACTCTCGTTCTGTATGGCACAG</t>
  </si>
  <si>
    <t>furin (paired basic amino acid cleaving enzyme)</t>
  </si>
  <si>
    <t>Fzd2</t>
  </si>
  <si>
    <t>NM_020510.2</t>
  </si>
  <si>
    <t>AW456835,Fz10,Fzd2,MGI:2144531,Mfz10,Mfz10a,expressed sequence AW456835,frizzled class receptor 2</t>
  </si>
  <si>
    <t>CCTGGGATCTTTGGCGCTTCCGTTCCCTTCTCTCCCGGTAGGCTGCTCTTCCGCGGTGGGATCCAGGTTAGCTGTTTGTAGGATTGGGTTGTGTGTTATG</t>
  </si>
  <si>
    <t>frizzled class receptor 2</t>
  </si>
  <si>
    <t>Fzd5</t>
  </si>
  <si>
    <t>NM_001042659.1</t>
  </si>
  <si>
    <t>5330434N09Rik,AI427138,Fz5,Fzd5,MGD-MRK-37615,MGI:1925523,MGI:2138230,RIKEN cDNA 5330434N09 gene,expressed sequence AI427138,frizzled class receptor 5</t>
  </si>
  <si>
    <t>CGAATCTGCGGCTCCGGCCCACCTCCTTTATCATGTTAAACAGTCCTCCTTGCTTTTCTTATTCCTCCTGGTGGAGAGTGGTGATTAGAAACCACACCCA</t>
  </si>
  <si>
    <t>frizzled class receptor 5</t>
  </si>
  <si>
    <t>Gab1</t>
  </si>
  <si>
    <t>NM_001301298.1</t>
  </si>
  <si>
    <t>AA408973,AW107238,Gab1,MGD-MRK-37125,MGI:2142409,MGI:2142758,expressed sequence AA408973,expressed sequence AW107238,growth factor receptor bound protein 2-associated protein 1</t>
  </si>
  <si>
    <t>CTTTTCTGAGACAGACTGCAATGACAACGTCCCTTCCCACCAGACTCCTGCTTCCTCCCAGAGCAAACACGGAATGAATGGCTTTTTCCAGCAACAAATG</t>
  </si>
  <si>
    <t>growth factor receptor bound protein 2-associated protein 1</t>
  </si>
  <si>
    <t>Gas1</t>
  </si>
  <si>
    <t>NM_008086.1</t>
  </si>
  <si>
    <t>AW554192,Gas-1,Gas1,MGD-MRK-9985,MGD-MRK-9992,MGI:2145453,expressed sequence AW554192,growth arrest specific 1</t>
  </si>
  <si>
    <t>AAACTGTTTTCCGGTGAGGGAACACATAGTACTGGTAACGACTTAAATTGCTTGTGACCACTGAGAAACACAGCAATCGTAAGTAAATAGAAAAGTTCCC</t>
  </si>
  <si>
    <t>growth arrest specific 1</t>
  </si>
  <si>
    <t>Gata3</t>
  </si>
  <si>
    <t>NM_008091.3</t>
  </si>
  <si>
    <t>GATA binding protein 3,Gata-3,Gata3,MGD-MRK-10000,MGD-MRK-10004,MGI:2181648,jal,juvenile alopecia</t>
  </si>
  <si>
    <t>CATGCGTGAGGAGTCTCCAAGTGTGCGAAGAGTTCCTCCGACCCCTTCTACTTGCGTTTTTCGCAGGAGCAGTATCATGAAGCCCGAAAGCGACAGATCT</t>
  </si>
  <si>
    <t>GATA binding protein 3</t>
  </si>
  <si>
    <t>Gbp3</t>
  </si>
  <si>
    <t>NM_018734.3</t>
  </si>
  <si>
    <t>AW228655,Gbp3,MGI:2139979,expressed sequence AW228655,guanylate binding protein 3</t>
  </si>
  <si>
    <t>CTGAAGGTCCAAGAAGAACTGCTTATTGAAGGATTCAGAGAGAAATCTGATATGTTAAAGAATGAAATAAGTCACCTGAGAGAAGAGATGGAAAGAACAA</t>
  </si>
  <si>
    <t>guanylate binding protein 3</t>
  </si>
  <si>
    <t>Gbp5</t>
  </si>
  <si>
    <t>NM_153564.2</t>
  </si>
  <si>
    <t>5330409J06Rik,Gbp5,Gbp5a,MGI:2444553,RIKEN cDNA 5330409J06 gene,guanylate binding protein 5</t>
  </si>
  <si>
    <t>TCGTTCAAGGATGAGGGTGAATTTTTCCAGAAAGAATTGGAGAGCCTACTAAGTGCAAAGCAGGATGAGATTTGTAAGAAGAACGCGGATGCTTCTGCAG</t>
  </si>
  <si>
    <t>guanylate binding protein 5</t>
  </si>
  <si>
    <t>Gcnt1</t>
  </si>
  <si>
    <t>NM_173442.3</t>
  </si>
  <si>
    <t>5630400D21Rik,C2 GlcNAcT,Gcnt1,IGnT,MGD-MRK-10022,MGI:1918694,RIKEN cDNA 5630400D21 gene,beta-1, 6-N-acetylglucosaminyltransferase,glucosaminyl (N-acetyl) transferase 1, core 2</t>
  </si>
  <si>
    <t>TCTAGTGACAAGTCTTATTAGAAAAGCTGAGAATCAGTAGACGAGCTGGGGTTTGTTTTGGACCAATAGAAATGTGTTGGCCATGGGCCACCAGCAATGA</t>
  </si>
  <si>
    <t>glucosaminyl (N-acetyl) transferase 1, core 2</t>
  </si>
  <si>
    <t>Gli1</t>
  </si>
  <si>
    <t>NM_010296.2</t>
  </si>
  <si>
    <t>AV235269,GLI-Kruppel family member GLI1,Gli1,MGD-MRK-10105,MGD-MRK-15893,MGD-MRK-15948,MGI:2143787,MGI:99196,Zfp-5,Zfp5,expressed sequence AV235269,zinc finger protein 5</t>
  </si>
  <si>
    <t>GAGCCAGAGGTTGGAACTTCTGTGATGGGCAATGGTCTGAACCCATACATGGATTTTTCCTCCACTGATACTCTGGGATATGGGGGACCCGAGGGGACGG</t>
  </si>
  <si>
    <t>GLI-Kruppel family member GLI1</t>
  </si>
  <si>
    <t>Gli2</t>
  </si>
  <si>
    <t>NM_001081125.1</t>
  </si>
  <si>
    <t>AW546128,GLI-Kruppel family member GLI2,Gli2,MGD-MRK-10106,MGI:2138602,expressed sequence AW546128</t>
  </si>
  <si>
    <t>AAAAAGAAACTCGTTCACATGACGCTTGCCAGCCTCTGGTGTTTGTGAGATTCCCGGGTTCTGGCTCCTTTGCCTCTATCATTCAGCTAATGAGAGAGAA</t>
  </si>
  <si>
    <t>GLI-Kruppel family member GLI2</t>
  </si>
  <si>
    <t>Gli3</t>
  </si>
  <si>
    <t>NM_008130.2</t>
  </si>
  <si>
    <t>AI854843,AU023367,Bph,GLI-Kruppel family member GLI3,Gli3,MGD-MRK-10107,MGD-MRK-1107,MGD-MRK-13222,MGD-MRK-15835,MGD-MRK-1615,MGI:2145311,MGI:2145364,Pdn,Xt,add,anterior digit pattern deformity,brachyphalangy,expressed sequence AI854843,expressed sequence AU023367,extra toes,polydactyly Nagoya</t>
  </si>
  <si>
    <t>ACTGGTCTGAGTTCAGGAGAGTAAATAAAGCAAGGCTTCTTTTTGCCTCAAACAGGTCACAGTGTCATCACAAAATGGGTGATGGAATCCCTGAATTTCA</t>
  </si>
  <si>
    <t>GLI-Kruppel family member GLI3</t>
  </si>
  <si>
    <t>Glp1r</t>
  </si>
  <si>
    <t>NM_021332.2</t>
  </si>
  <si>
    <t>GLP-1R,GLP1Rc,Glp1r,MGD-MRK-16352,glucagon-like peptide 1 receptor</t>
  </si>
  <si>
    <t>AGAGAAACTTTCCTGAGGAACAGCTCCTGTCCCTGTACATTATCTACACAGTGGGGTACGCACTTTCTTTCTCCGCCTTGGTCATCGCTTCAGCCATCCT</t>
  </si>
  <si>
    <t>glucagon-like peptide 1 receptor</t>
  </si>
  <si>
    <t>Gnb4</t>
  </si>
  <si>
    <t>NM_013531.4</t>
  </si>
  <si>
    <t>6720453A21Rik,Gnb4,MGD-MRK-26015,MGI:1925135,RIKEN cDNA 6720453A21 gene,guanine nucleotide binding protein (G protein), beta 4</t>
  </si>
  <si>
    <t>TCCTAACGGAACAGACAGCTCTCCTCTTCAGTTCTCTCCTGTAGATTCAAATGATTGACAGTAACAGACTGTTATGTCTTGCTGGTGCCGTCTCCTTGGG</t>
  </si>
  <si>
    <t>guanine nucleotide binding protein (G protein), beta 4</t>
  </si>
  <si>
    <t>Gng2</t>
  </si>
  <si>
    <t>NM_010315.4</t>
  </si>
  <si>
    <t>1110003P13Rik,Gng2,MGD-MRK-19609,MGI:1923542,RIKEN cDNA 1110003P13 gene,guanine nucleotide binding protein (G protein), gamma 2</t>
  </si>
  <si>
    <t>TGTGAGTACTATTGCATGAACATGTCCCTACATCGCATCCATTCAGAAGTTTCGTTGTTCAGCTGTAAAGCTAAGAAGAGAAGTGAGAGAAAAAGAGGCC</t>
  </si>
  <si>
    <t>guanine nucleotide binding protein (G protein), gamma 2</t>
  </si>
  <si>
    <t>Gnptab</t>
  </si>
  <si>
    <t>NM_001004164.2</t>
  </si>
  <si>
    <t>EG432486,Gnptab,N-acetylglucosamine-1-phosphate transferase, alpha and beta subunits,predicted gene, EG432486</t>
  </si>
  <si>
    <t>TTTATCTAAATGACGATGTCATGTTCGGTAAGGACGTCTGGCCGGACGATTTTTACAGCCACTCCAAAGGTCAAAAGGTTTATTTGACATGGCCTGTGCC</t>
  </si>
  <si>
    <t>N-acetylglucosamine-1-phosphate transferase, alpha and beta subunits</t>
  </si>
  <si>
    <t>Got2</t>
  </si>
  <si>
    <t>NM_010325.2</t>
  </si>
  <si>
    <t>AL022787,FABP-pm,Got-2,Got2,Kyat4,MGD-MRK-10214,MGD-MRK-10216,MGI:2142656,expressed sequence AL022787,glutamatic-oxaloacetic transaminase 2, mitochondrial,mAspAT,mitochondrial aspartate aminotransferase,plasma membrane fatty acid binding protein</t>
  </si>
  <si>
    <t>CTCTGCCAGAGCCAGCTCCTGGTGGACCCATGTTGAAATGGGACCTCCAGATCCCATCCTGGGCGTTACCGAAGCCTTCAAGAGAGATACCAACAGCAAG</t>
  </si>
  <si>
    <t>glutamatic-oxaloacetic transaminase 2, mitochondrial</t>
  </si>
  <si>
    <t>Gpc4</t>
  </si>
  <si>
    <t>NM_008150.2</t>
  </si>
  <si>
    <t>9530073D23Rik,AF311610,AI385680,AI661372,Gpc4,K-glypican,MGD-MRK-29056,MGI:1925872,MGI:2147881,MGI:2147905,MGI:2152785,RIKEN cDNA 9530073D23 gene,expressed sequence AF311610,expressed sequence AI385680,expressed sequence AI661372,glypican 4</t>
  </si>
  <si>
    <t>GACCATTTGAAGATCTGTCCCCAGGATTATACATGCTGTTCTCAAGAGATGGAAGAGAAGTACAGCCTGCAAAGTAAAGATGATTTCAAAACCGTGGTCA</t>
  </si>
  <si>
    <t>glypican 4</t>
  </si>
  <si>
    <t>Gpr65</t>
  </si>
  <si>
    <t>NM_008152.2</t>
  </si>
  <si>
    <t>Dig1,G-protein coupled receptor 25,G-protein coupled receptor 65,Gpcr25,Gpr65,MGD-MRK-37067,TDAG8</t>
  </si>
  <si>
    <t>AGTCAGCGTCCCAGCCAACATCGGATCTTTATGCGTATCCTTTCTGCAAGCGAAGAAGGAAAATGAGCTAGGGATTTACCTCTTCAGTCTGTCCCTGTCA</t>
  </si>
  <si>
    <t>G-protein coupled receptor 65</t>
  </si>
  <si>
    <t>Gpx2</t>
  </si>
  <si>
    <t>NM_030677.2</t>
  </si>
  <si>
    <t>GI-GPx,GPx-GI,Gpx2,MGD-MRK-35066,glutathione peroxidase 2,intestinal GPx</t>
  </si>
  <si>
    <t>CGTGCGCCGCTCAGACGTGTCCTGGAACTTTGAGAAGTTCCTCATAGGGCCAGAAGGGGAGCCCTTCCGTCGCTACAGCCGCAGCTTCCAGACCATCAAC</t>
  </si>
  <si>
    <t>glutathione peroxidase 2</t>
  </si>
  <si>
    <t>Gpx3</t>
  </si>
  <si>
    <t>NM_008161.2</t>
  </si>
  <si>
    <t>AA960521,EGPx,GPx,Gpx3,MGD-MRK-32142,MGI:2144058,expressed sequence AA960521,extracellular GPx,glutathione peroxidase 3,plasma GPx</t>
  </si>
  <si>
    <t>ACGCGCCCCAGCCCGCCATGGCCCGGATCCTCCGGGCATCCTGCCTTCTGTCCCTGCTCCTGGCCGGGTTTGTTCCGCCGGGCCGGGGACAAGAGAAGTC</t>
  </si>
  <si>
    <t>glutathione peroxidase 3</t>
  </si>
  <si>
    <t>Grb10</t>
  </si>
  <si>
    <t>NM_010345.4</t>
  </si>
  <si>
    <t>5730571D09Rik,AI325020,Grb10,MGD-MRK-24105,MGI:1915227,MGI:2144128,Meg1,RIKEN cDNA 5730571D09 gene,expressed sequence AI325020,growth factor receptor bound protein 10,mKIAA0207,maternally expressed gene 1</t>
  </si>
  <si>
    <t>GGTTTTCGCCACAACAAAGAAGCCAACCAGAGCATGGTCTTGGGCTTCAAGTACTAATGAACAACGATATTAACTCGTCCGTGGAAAGCCTTAACTCAGC</t>
  </si>
  <si>
    <t>growth factor receptor bound protein 10</t>
  </si>
  <si>
    <t>Grem1</t>
  </si>
  <si>
    <t>NM_011824.4</t>
  </si>
  <si>
    <t>Cktsf1b1,Drm,Grem,Grem1,MGI:1344362,cysteine knot superfamily 1, BMP antagonist 1,down-regulated in v-mos-transformed cells,gremlin,gremlin 1, DAN family BMP antagonist,ld,limb deformity</t>
  </si>
  <si>
    <t>GAGGGCTGCATTAGACTCGGAACTGTTCAGTGCTCGCCCTATGCTCCCATAGCCCATCCCTTTCTTTGCTCTCCCTGACATCTCAGTCGTAGCCCATGTT</t>
  </si>
  <si>
    <t>gremlin 1, DAN family BMP antagonist</t>
  </si>
  <si>
    <t>Gsk3b</t>
  </si>
  <si>
    <t>NM_019827.3</t>
  </si>
  <si>
    <t>7330414F15Rik,8430431H08Rik,C86142,GSK-3,GSK-3beta,GSK3,Gsk3b,MGI:1914056,MGI:1925394,MGI:2146721,RIKEN cDNA 7330414F15 gene,RIKEN cDNA 8430431H08 gene,expressed sequence C86142,glycogen synthase kinase 3 beta</t>
  </si>
  <si>
    <t>CCACTGATTACACGTCCAGTATAGATGTATGGTCTGCAGGCTGTGTGTTGGCTGAATTGTTGCTAGGACAACCAATATTTCCTGGGGACAGTGGTGTGGA</t>
  </si>
  <si>
    <t>glycogen synthase kinase 3 beta</t>
  </si>
  <si>
    <t>Gzma</t>
  </si>
  <si>
    <t>NM_010370.2</t>
  </si>
  <si>
    <t>AW494114,BLT esterase,Ctla-3,Ctla3,Gzma,H factor,Hanukah factor,Hf,MGD-MRK-10699,MGD-MRK-2223,MGD-MRK-2233,MGD-MRK-38311,MGI:2145434,SE1,TSP-1,TSP1,cytotoxic T lymphocyte-associated protein 3,expressed sequence AW494114,granzyme A,serine esterase 1</t>
  </si>
  <si>
    <t>CTGTGCTGGCGCTTTGATTGAAAAGAACTGGGTGTTGACTGCTGCCCACTGTAACGTGGGAAAGAGATCTAAGTTCATTCTTGGGGCTCACTCAATCAAT</t>
  </si>
  <si>
    <t>granzyme A</t>
  </si>
  <si>
    <t>Gzmb</t>
  </si>
  <si>
    <t>NM_013542.2</t>
  </si>
  <si>
    <t>AI553453,CCP-1/C11,CCP1,Ctla-1,Ctla1,GZB,Gzmb,MGD-MRK-2219,MGD-MRK-2229,MGD-MRK-38312,MGI:2145670,cytotoxic T lymphocyte-associated protein 1,expressed sequence AI553453,granzyme B</t>
  </si>
  <si>
    <t>TTCTGCCACCATGCTGTGACAACCCAACTGACATCTTCCTATGGAAGTTTGCCCTCTCCACAAAAGAAGTAGAATGTTTGCATTGGAGCTGGGCATGCTC</t>
  </si>
  <si>
    <t>granzyme B</t>
  </si>
  <si>
    <t>Gzmd</t>
  </si>
  <si>
    <t>NM_010372.2</t>
  </si>
  <si>
    <t>CCP5,Ctla-5,Ctla5,Gzmd,MGD-MRK-2235,MGD-MRK-38300,cytotoxic T lymphocyte-associated protein 5,granzyme D</t>
  </si>
  <si>
    <t>ATACTGTGGAGGCTTCCTGATTCAAGATGACTTTGTGCTGACGGCTGCTCACTGCAAAAACAGCTCTGTCCAAAGCTCAATGACAGTCACACTGGGGGCC</t>
  </si>
  <si>
    <t>granzyme D</t>
  </si>
  <si>
    <t>Gzme</t>
  </si>
  <si>
    <t>NM_010373.3</t>
  </si>
  <si>
    <t>CCP3,Ctla-6,Ctla6,Gzme,MCSP-2,MGD-MRK-2226,MGD-MRK-2236,MGD-MRK-38310,cytotoxic T lymphocyte-associated protein 6,granzyme E</t>
  </si>
  <si>
    <t>GCTGGAGCAGAGGAGATCATCGGCGGCCATGTGGTGAAGCCACACTCCCGCCCCTACATGGCGTTTGTTAAGTCTGTGGATATTGAAGGTAATAGGAGAT</t>
  </si>
  <si>
    <t>granzyme E</t>
  </si>
  <si>
    <t>H2-Aa</t>
  </si>
  <si>
    <t>NM_010378.2</t>
  </si>
  <si>
    <t>A alpha,Aalpha,H-2Aa,H2-Aa,I region-associated antigen 1,I-Aalpha,Ia-1,Ia1,MGD-MRK-10377,MGD-MRK-10490,MGD-MRK-11044,MGD-MRK-11049,histocompatibility 2, class II antigen A alpha,histocompatibility 2, class II antigen A, alpha</t>
  </si>
  <si>
    <t>TCAGAAATAGCAAGTCAGTCGCAGACGGTGTTTATGAGACCAGCTTCTTCGTCAACCGTGACTATTCCTTCCACAAGCTGTCTTATCTCACCTTCATCCC</t>
  </si>
  <si>
    <t>histocompatibility 2, class II antigen A, alpha</t>
  </si>
  <si>
    <t>H2-Ab1</t>
  </si>
  <si>
    <t>NM_207105.2</t>
  </si>
  <si>
    <t>A beta,AI845868,Abeta,H-2Ab,H2-Ab,H2-Ab1,I-A&lt;b&gt;,I-Abeta,I-region-associated antigen 2,IAb,Ia-2,Ia2,MGD-MRK-10378,MGD-MRK-10491,MGD-MRK-11045,MGD-MRK-11050,MGD-MRK-23932,MGI:1890696,MGI:2146934,Rmcs1,expressed sequence AI845868,histocompatibility 2, class II antigen A, beta,histocompatibility 2, class II antigen A, beta 1,response to metastatic cancers 1</t>
  </si>
  <si>
    <t>AAGGCATTTCGTGTACCAGTTCATGGGCGAGTGCTACTTCACCAACGGGACGCAGCGCATACGATATGTGACCAGATACATCTACAACCGGGAGGAGTAC</t>
  </si>
  <si>
    <t>histocompatibility 2, class II antigen A, beta 1</t>
  </si>
  <si>
    <t>H2-D1</t>
  </si>
  <si>
    <t>NM_010380.3</t>
  </si>
  <si>
    <t>H-2D,H2-D1,MGD-MRK-10379,MGD-MRK-10492,histocompatibility 2, D region locus 1</t>
  </si>
  <si>
    <t>GTGACAGACGATGTGTTCAGGTCTCTCCTGTGACATCCAGAGCCCTCAGTTCTCTTTACACAACATTGTCTGATGTTCCCTGTGAGCTTGGGTTCAGTGT</t>
  </si>
  <si>
    <t>histocompatibility 2, D region locus 1</t>
  </si>
  <si>
    <t>H2-DMa</t>
  </si>
  <si>
    <t>NM_010386.3</t>
  </si>
  <si>
    <t>H-2Ma,H2-DMa,H2-M alpha,H2-Ma,MGD-MRK-10405,MGD-MRK-10517,histocompatibility 2, class II, locus DMa,histocompatibility 2, class II, locus Ma</t>
  </si>
  <si>
    <t>AGCTGTCGATGGGCTGACCTTCCAGGCTTTCTCTTATTTAAACTTCACACCGGAACCCTTTGACCTTTACTCCTGCACTGTGACACACGAGATTGACCGC</t>
  </si>
  <si>
    <t>histocompatibility 2, class II, locus DMa</t>
  </si>
  <si>
    <t>H2-DMb1</t>
  </si>
  <si>
    <t>NM_010387.3</t>
  </si>
  <si>
    <t>AI385589,H-2Mb1,H2-DMb1,H2-M beta1,H2-Mb1,MGD-MRK-10406,MGD-MRK-10518,MGI:2146833,expressed sequence AI385589,histocompatibility 2, class II, locus Mb1</t>
  </si>
  <si>
    <t>ACAAGTTTAGGATCTCAGGAGGGGCTGAGTGACTTGGCGCCACATAAGCAGCAAGGAGCAAGGGGCCTGAGCAAGAGGTACCATATTTACCTCAGTGTGT</t>
  </si>
  <si>
    <t>histocompatibility 2, class II, locus Mb1</t>
  </si>
  <si>
    <t>H2-DMb2</t>
  </si>
  <si>
    <t>NM_010388.4</t>
  </si>
  <si>
    <t>H-2Mb2,H2-DMb2,H2-M beta2,H2-Mb2,MGD-MRK-10407,MGD-MRK-10519,histocompatibility 2, class II, locus Mb2</t>
  </si>
  <si>
    <t>TTTGGGGTGCTGTCTAGATTGGCTGAAATAATTTCAAATATCCTCAACGAACAGGAGAGCCTTATTCATCGCTTGCAAAACGGGCTTCAGGACTGTGCCA</t>
  </si>
  <si>
    <t>histocompatibility 2, class II, locus Mb2</t>
  </si>
  <si>
    <t>H2-Eb1</t>
  </si>
  <si>
    <t>NM_010382.2</t>
  </si>
  <si>
    <t>H-2Eb,H2-Eb1,I region-associated antigen 4,Ia-4,Ia4,MGD-MRK-10384,MGD-MRK-10497,MGD-MRK-11047,MGD-MRK-11052,histocompatibility 2, class II antigen E beta</t>
  </si>
  <si>
    <t>AAACATGTCCTGCTTGGCCCACATCCCTCCAGAGACACTGCTCTTCCAGGACCTGGCTCCTCCTGATTCTCCACCCTGGAGATCTGTGCTCCTGATGGCT</t>
  </si>
  <si>
    <t>histocompatibility 2, class II antigen E beta</t>
  </si>
  <si>
    <t>H2-K1</t>
  </si>
  <si>
    <t>NM_001001892.2</t>
  </si>
  <si>
    <t>H-2K,H2-K1,MGD-MRK-10388,MGD-MRK-10500,histocompatibility 2, K1, K region</t>
  </si>
  <si>
    <t>CCCGCAGAACTCAGAAGTCGCGAATCGCCGACAGGTGCGATGGTACCGTGCACGCTGCTCCTGCTGTTGGCGGCCGCCCTGGCTCCGACTCAGACCCGCG</t>
  </si>
  <si>
    <t>histocompatibility 2, K1, K region</t>
  </si>
  <si>
    <t>H2-M3</t>
  </si>
  <si>
    <t>NM_013819.2</t>
  </si>
  <si>
    <t>H-2M3,H2-M3,Hmt,MGD-MRK-10400,MGD-MRK-10511,MGD-MRK-10801,R4B2,histocompatibility 2, M region locus 3</t>
  </si>
  <si>
    <t>GAGTCTCCTCTCCATACCTGTGTCTCCTCCTTTTCTCACCTGTACCACAGGGGGATCCAGGACTTCTTCATCCCTTGTGGAACTTTAGGTTTCTATGGGC</t>
  </si>
  <si>
    <t>histocompatibility 2, M region locus 3</t>
  </si>
  <si>
    <t>H2-Ob</t>
  </si>
  <si>
    <t>NM_010389.3</t>
  </si>
  <si>
    <t>A-beta-2,A-beta2,H-2I,H-2Ob,H2-Ab,H2-Ab2,H2-IAb2,H2-Ob,MGD-MRK-10378,MGD-MRK-10409,MGD-MRK-10491,MGD-MRK-10521,MGD-MRK-23933,MGI:3573871,Ob,histocompatibility 2, O region beta locus,histocompatibility 2, class II antigen A, beta,histocompatiblility 2, class II antigen A beta 2,vic1,virus infectivity controller 1</t>
  </si>
  <si>
    <t>CAATGGTACAGAAAAGGTTCACTTGCTGGTCAGGTTCATCTTCAACCTGGAGGAGTATTTACACTTCGACAGTGACCTGGGGATGTTTGTGGCTCTGACG</t>
  </si>
  <si>
    <t>histocompatibility 2, O region beta locus</t>
  </si>
  <si>
    <t>H2-Pa</t>
  </si>
  <si>
    <t>ENSMUST00000182803.1</t>
  </si>
  <si>
    <t>H2-Pa,MGD-MRK-32355,histocompatibility 2, P region alpha locus</t>
  </si>
  <si>
    <t>GGGAACTTCTGAGACCGTCTTCTGCCCAGCACAGAACTCAGATTTCACAAGTTCCACTACCTTACCATCATACCCACGGCGCAGGATGTGTATAACTGCA</t>
  </si>
  <si>
    <t>histocompatibility 2, P region alpha locus</t>
  </si>
  <si>
    <t>H2-Q1</t>
  </si>
  <si>
    <t>NM_010390.3</t>
  </si>
  <si>
    <t>15006,H-2Q1,H2-Q1,MGD-MRK-10412,MGD-MRK-10524,MGD-MRK-13708,MGD-MRK-13718,MGD-MRK-13736,MGI:3779428,Q1,Q1b,Q1d,Q1k,histocompatibility 2, Q region locus 1,predicted gene, 15006</t>
  </si>
  <si>
    <t>TACTACAACCAGAGCAAGGGCGGCATTCACACCTTCCAGAAGTTGTCTGGCTGTGATCTGGGGTCAGATGGGCGCCTTCAAAGCGGGTACCTGCAGTTCG</t>
  </si>
  <si>
    <t>histocompatibility 2, Q region locus 1</t>
  </si>
  <si>
    <t>H2-Q10</t>
  </si>
  <si>
    <t>NM_010391.4</t>
  </si>
  <si>
    <t>H-2Q10,H2-Q10,MGD-MRK-10413,MGD-MRK-10525,MGD-MRK-13707,MGD-MRK-13719,Q region gene 10,Q10,Qa lymphocyte antigen 10,Qa10,histocompatibility 2, Q region locus 10</t>
  </si>
  <si>
    <t>TGAGCCCCTCACCCTGAGATGGGAACCTCCTCCTTCCACTGACTCTATCATGTCACACATTGCTGATCTGCTGTGGCCATCATTAAAGCTCTGGTGGTAT</t>
  </si>
  <si>
    <t>histocompatibility 2, Q region locus 10</t>
  </si>
  <si>
    <t>H2-Q2</t>
  </si>
  <si>
    <t>NM_010392.2</t>
  </si>
  <si>
    <t>BE136769,ENSMUSG00000079507,Gm11132,H-2Q2,H2-Q2,MGD-MRK-10414,MGD-MRK-10527,MGI:3035350,MGI:3779387,expressed sequence BE136769,histocompatibility 2, Q region locus 2,predicted gene 11132,predicted gene, ENSMUSG00000079507</t>
  </si>
  <si>
    <t>ACCTGGCAGCACTGAAGACCCGAAGCAAGTTGGAGCAGGCTGGTCTTGCAGAGAAGCGCAGGGCCTACCTGGAGGTCGATTGCTTGACGTGGCTCCGCAG</t>
  </si>
  <si>
    <t>histocompatibility 2, Q region locus 2</t>
  </si>
  <si>
    <t>H2-T23</t>
  </si>
  <si>
    <t>NM_010398.3</t>
  </si>
  <si>
    <t>37b,37c,H-2T23,H2-T23,MGD-MRK-10439,MGD-MRK-10553,Qa-1,Qa1,Qed-1,T18c,T18c(37),T23b,T23d,histocompatibility 2, T region locus 23</t>
  </si>
  <si>
    <t>CCTACGATGGCCAGGATTACATCTCCCTGAACGAGGACCTGCGTTCCTGGACCGCGAATGACATAGCCTCACAGATCTCTAAGCACAAGTCAGAGGCAGT</t>
  </si>
  <si>
    <t>histocompatibility 2, T region locus 23</t>
  </si>
  <si>
    <t>Hadh</t>
  </si>
  <si>
    <t>NM_008212.3</t>
  </si>
  <si>
    <t>AA409008,AU019341,AW742602,Hadh,Hadhsc,L-3-hydroxyacyl-Coenzyme A dehydrogenase, short chain,MGD-MRK-10609,MGI:2139565,MGI:2139879,MGI:2140013,Schad,expressed sequence AA409008,expressed sequence AU019341,expressed sequence AW742602,hydroxyacyl-Coenzyme A dehydrogenase,hydroxylacyl-Coenzyme A dehydrogenase,hydroxylacyl-Coenzyme A dehydrogenase-dehydrogenase</t>
  </si>
  <si>
    <t>CCTTATTTCAGCCCAGTCCTTCCATGAATAATCTGGTGGCCCAGAAGAAGCTGGGCAAGAAGACCGGAGAAGGATTTTACAAATACAAGTGACACTTCCC</t>
  </si>
  <si>
    <t>hydroxyacyl-Coenzyme A dehydrogenase</t>
  </si>
  <si>
    <t>Hadha</t>
  </si>
  <si>
    <t>NM_178878.2</t>
  </si>
  <si>
    <t>C77020,Hadha,MGI:2141283,Mtpa,expressed sequence C77020,hydroxyacyl-Coenzyme A dehydrogenase/3-ketoacyl-Coenzyme A thiolase/enoyl-Coenzyme A hydratase (trifunctional protein), alpha subunit</t>
  </si>
  <si>
    <t>CAACGTCTTCTGCTCTGCTGACCAGAACCCATATTAATTATGGCGTCAAAGGGGATGTGGCAGTTATTCGGATTAACTCACCCAATTCAAAGGTAAATAC</t>
  </si>
  <si>
    <t>hydroxyacyl-Coenzyme A dehydrogenase/3-ketoacyl-Coenzyme A thiolase/enoyl-Coenzyme A hydratase (trifunctional protein), alpha subunit</t>
  </si>
  <si>
    <t>Havcr1</t>
  </si>
  <si>
    <t>NM_134248.2</t>
  </si>
  <si>
    <t>AI503787,Havcr1,KIM-1,MGI:2144204,T-cell immunoglobulin and mucin domain containing 1,TIM-1,Tim1,Timd1,expressed sequence AI503787,hepatitis A virus cellular receptor 1</t>
  </si>
  <si>
    <t>CATGTACTTACTCAACATATCGTGGAATCACAACGACATGTTGGGGCCGAGGGCAATGCCCATCTTCTGCTTGTCAAAATACACTTATTTGGACCAATGG</t>
  </si>
  <si>
    <t>hepatitis A virus cellular receptor 1</t>
  </si>
  <si>
    <t>Hc</t>
  </si>
  <si>
    <t>NM_010406.1</t>
  </si>
  <si>
    <t>C5,C5a,Hc,He,Hfib2,MGD-MRK-10645,MGD-MRK-10689,MGD-MRK-1703,MGI:2181187,hemolytic complement,hepatic fibrogenesis 2</t>
  </si>
  <si>
    <t>CTACACACTGAATTTGGTCGCTACTCCTCTTTTCGTGAAGCCCGGGATTCCATTTTCCATCAAGGCACAGGTTAAAGATTCACTCGAGCAGGCGGTAGGA</t>
  </si>
  <si>
    <t>hemolytic complement</t>
  </si>
  <si>
    <t>Hcar2</t>
  </si>
  <si>
    <t>NM_030701.1</t>
  </si>
  <si>
    <t>G protein-coupled receptor 109A,G protein-coupled receptor 109B,Gpr109a,Gpr109b,HM74,Hcar2,Niacr1,PUMA-G,Pumag,hydroxycarboxylic acid receptor 2,interferon-gamma inducible gene, Puma-g,niacin receptor 1</t>
  </si>
  <si>
    <t>TCATTTGCTTCCTACCCAGTGTGGCTGTGCGCATCCGCATCTTCTGGCTTCTCTACAAATATAACGTACGCAACTGTGACATCTACTCCTCGGTGGACCT</t>
  </si>
  <si>
    <t>hydroxycarboxylic acid receptor 2</t>
  </si>
  <si>
    <t>Hcfc1</t>
  </si>
  <si>
    <t>NM_008224.3</t>
  </si>
  <si>
    <t>AW060991,HCF-1,HCF1,Hcfc1,MGD-MRK-33621,MGI:2147992,VP16 accessory protein,expressed sequence AW060991,host cell factor C1</t>
  </si>
  <si>
    <t>ACCTCCTTCTGGAACAGTGTGAGACAATTAAACTTCATTCCCTGTGGGTTAGCACTTAATATGTAGAAGCTTGGGCTTGAAGGTGATGTCCACCTTAATC</t>
  </si>
  <si>
    <t>host cell factor C1</t>
  </si>
  <si>
    <t>Hck</t>
  </si>
  <si>
    <t>NM_010407.3</t>
  </si>
  <si>
    <t>AI849071,B-cell myeloid kinase,Bmk,Hck,Hck-1,MGD-MRK-10666,MGD-MRK-10667,MGD-MRK-1590,MGI:2139076,expressed sequence AI849071,hemopoietic cell kinase,hemopoietic cell kinase 1</t>
  </si>
  <si>
    <t>GAGGACTTCACAATCTCTTTCTGACTCTAGTCATCTGCAATCCGCCACTCTCAGGGCCTCCAAGTTGGTATGTCTCATTTGCCTGGAATGACTGAATTCA</t>
  </si>
  <si>
    <t>hemopoietic cell kinase</t>
  </si>
  <si>
    <t>Hdac4</t>
  </si>
  <si>
    <t>NM_207225.1</t>
  </si>
  <si>
    <t>4932408F19Rik,AI047285,Hdac4,MGI:3034516,RIKEN cDNA 4932408F19 gene,expressed sequence AI047285,histone deacetylase 4</t>
  </si>
  <si>
    <t>AGACGCTGAGTACTTGGCAGCCTTCAGAACGGTGGTTATGCCTATCGCAAATGAGTTTGCCCCAGATGTGGTACTGGTGTCATCGGGCTTCGATGCTGTG</t>
  </si>
  <si>
    <t>histone deacetylase 4</t>
  </si>
  <si>
    <t>Hdc</t>
  </si>
  <si>
    <t>NM_008230.4</t>
  </si>
  <si>
    <t>AW108189,Hdc,Hdc-a,Hdc-c,Hdc-e,Hdc-s,L-histidine decarboxylase,MGD-MRK-10682,MGD-MRK-10683,MGD-MRK-10684,MGD-MRK-10685,MGD-MRK-10686,MGI:2139302,MGI:96063,MGI:96064,MGI:96065,MGI:96066,expressed sequence AW108189,histidine decarboxylase,histidine decarboxylase concentration (kidney),histidine decarboxylase estrogen response,histidine decarboxylase testosterone reponse,histidine decarboxylase, structural (kidney)</t>
  </si>
  <si>
    <t>TTCTACCTGTGGACGACAACTTCTCACTCCGAGGAGAAGCTCTCCAGAAAGCTATTGAGGAAGACAAGCAACAGGGCTTGGTGCCTGTGTTTGTCTGTGC</t>
  </si>
  <si>
    <t>histidine decarboxylase</t>
  </si>
  <si>
    <t>Hif1a</t>
  </si>
  <si>
    <t>NM_010431.2</t>
  </si>
  <si>
    <t>AA959795,HIF-1alpha,HIF1alpha,Hif1a,MGD-MRK-35379,MGI:2144750,MOP1,bHLHe78,expressed sequence AA959795,hypoxia inducible factor 1, alpha subunit</t>
  </si>
  <si>
    <t>ACCATGATATGTTTACTAAAGGACAAGTCACCACAGGACAGTACAGGATGCTTGCCAAAAGAGGTGGATATGTCTGGGTTGAAACTCAAGCAACTGTCAT</t>
  </si>
  <si>
    <t>hypoxia inducible factor 1, alpha subunit</t>
  </si>
  <si>
    <t>Hif3a</t>
  </si>
  <si>
    <t>NM_001162950.1</t>
  </si>
  <si>
    <t>Hif3a,MOP7,Nepas,bHLHe17,hypoxia inducible factor 3, alpha subunit</t>
  </si>
  <si>
    <t>CAGCGACTTCCTCCACTCCACAGACCTATAATCTCTGGATCTTGAATACTTGACTCCCACCTTTACTGTTTGTAGACTGTGCAACTTCTAGCCTTCCCTG</t>
  </si>
  <si>
    <t>hypoxia inducible factor 3, alpha subunit</t>
  </si>
  <si>
    <t>Hikeshi</t>
  </si>
  <si>
    <t>NM_026304.3</t>
  </si>
  <si>
    <t>0610007P06Rik,1110002N09Rik,Hikeshi,MGD-MRK-11694,MGD-MRK-11726,MGI:1913365,MGI:1914919,RIKEN cDNA 0610007P06 gene,RIKEN cDNA 1110002N09 gene,heat shock protein nuclear import factor,l(7)6Rn,l7Rn6,lethal, Chr 7, Rinchik 6</t>
  </si>
  <si>
    <t>TGCAAATTCTGGAAGGTTCTTGAGTTCAATTAGGACAGTGGCTGCGGAATTCCTGGTGTCCGGCCTGAGGTGCCCGCTGGCCTAGCAGAGGCGCCGAGGG</t>
  </si>
  <si>
    <t>heat shock protein nuclear import factor</t>
  </si>
  <si>
    <t>Hkdc1</t>
  </si>
  <si>
    <t>NM_145419.1</t>
  </si>
  <si>
    <t>BC016235,Hkdc1,MGC:28816,cDNA sequence BC016235,hexokinase domain containing 1</t>
  </si>
  <si>
    <t>AAGACCCACTCTCTGGCTACCGTGAAGATGCTTCCCACCTATGTCTATGGGATGCCGGATGGCACAGAGAAAGGAAAGTTCCTTGCCCTGGATTTGGGGG</t>
  </si>
  <si>
    <t>hexokinase domain containing 1</t>
  </si>
  <si>
    <t>Hmgcs2</t>
  </si>
  <si>
    <t>NM_008256.4</t>
  </si>
  <si>
    <t>3-hydroxy-3-methylglutaryl-Coenzyme A synthase 2,Hmgcs2,MGD-MRK-18773,mHS</t>
  </si>
  <si>
    <t>GTGTCCCATTGTTGGGCCCTGGTATTCCTCTACCAGAAGTCACATGGATTCAACTAGGGGATGATCTCAAAGTAACACTGTGGAACTGGGAAGATGGCCC</t>
  </si>
  <si>
    <t>3-hydroxy-3-methylglutaryl-Coenzyme A synthase 2</t>
  </si>
  <si>
    <t>Hmox1</t>
  </si>
  <si>
    <t>NM_010442.2</t>
  </si>
  <si>
    <t>D8Wsu38e,DNA segment, Chr 8, Wayne State University 38, expressed,HO-1,HO1,Hmox,Hmox1,Hsp32,MGD-MRK-10800,MGD-MRK-34114,MGD-MRK-38247,MGI:106420,MGI:109203,heme oxygenase 1,hemoxygenase</t>
  </si>
  <si>
    <t>CTGGGGAGGGCCTGGCTTTTTTTACCTTCCCGAACATCGACAGCCCCACCAAGTTCAAACAGCTCTATCGTGCTCGAATGAACACTCTGGAGATGACACC</t>
  </si>
  <si>
    <t>heme oxygenase 1</t>
  </si>
  <si>
    <t>Hsbp1</t>
  </si>
  <si>
    <t>NM_024219.1</t>
  </si>
  <si>
    <t>0610007A03Rik,AA408769,Hsbp1,MGI:2142406,RIKEN cDNA 0610007A03 gene,expressed sequence AA408769,heat shock factor binding protein 1</t>
  </si>
  <si>
    <t>CTTCTCCAGATGGCCCAGGACATTTAATAGTTGTTTGTGCCGAAGCGTCTCTCAGAGTTTTGCATGAGATTCTAGTAGCGTTGGTAGGACCTGCCATGCT</t>
  </si>
  <si>
    <t>heat shock factor binding protein 1</t>
  </si>
  <si>
    <t>Hsd11b1</t>
  </si>
  <si>
    <t>NM_008288.2</t>
  </si>
  <si>
    <t>11beta-HSD-1,11beta-hydroxysteroid dehydrogenase type 1,Hsd11b1,MGD-MRK-24447,hydroxysteroid 11-beta dehydrogenase 1</t>
  </si>
  <si>
    <t>CAGGTCCCTGTTTGATGGCAGTTATGAAAAATTACCTCCTCCCGATCCTGGTGCTCTTCCTGGCCTACTACTACTATTCTACAAATGAAGAGTTCAGACC</t>
  </si>
  <si>
    <t>hydroxysteroid 11-beta dehydrogenase 1</t>
  </si>
  <si>
    <t>Hsd17b4</t>
  </si>
  <si>
    <t>NM_008292.4</t>
  </si>
  <si>
    <t>17[b]-HSD,AW208803,D-bifunctional protein,Hsd17b4,MFE-2,MFP2,MGD-MRK-32129,MGI:2147354,Mfp-2,expressed sequence AW208803,hydroxysteroid (17-beta) dehydrogenase 4,multifunctional protein 2,perMFE-2</t>
  </si>
  <si>
    <t>CAGCAAGCCGCAGACCATTCAAGAATCAACAGGTGGTATAGTCGAAGTTTTACATAAGGTAGATTCAGAAGGAATCTCACCAAACCGTACCAGTCACGCG</t>
  </si>
  <si>
    <t>hydroxysteroid (17-beta) dehydrogenase 4</t>
  </si>
  <si>
    <t>Hsp90aa1</t>
  </si>
  <si>
    <t>NM_010480.5</t>
  </si>
  <si>
    <t>AL024080,AL024147,Hsp86-1,Hsp89,Hsp90,Hsp90aa1,Hspca,MGD-MRK-10966,MGD-MRK-10973,MGD-MRK-10974,MGD-MRK-19409,MGI:2144927,MGI:2144928,MGI:96255,expressed sequence AL024080,expressed sequence AL024147,heat shock protein,heat shock protein 1, alpha,heat shock protein 90, alpha (cytosolic), class A member 1,heat shock protein, 1,heat shock protein, 90 kDa,hsp4</t>
  </si>
  <si>
    <t>CCTTGATCATCAATACCTTCTACTCGAACAAAGAGATCTTTCTGAGGGAGCTCATCTCCAATTCATCGGACGCTCTGGATAAAATCCGTTACGAGAGCCT</t>
  </si>
  <si>
    <t>heat shock protein 90, alpha (cytosolic), class A member 1</t>
  </si>
  <si>
    <t>Hsp90ab1</t>
  </si>
  <si>
    <t>NM_008302.3</t>
  </si>
  <si>
    <t>AL022974,C81438,Hsp84,Hsp84-1,Hsp90,Hsp90ab1,Hspcb,MGD-MRK-10963,MGD-MRK-10974,MGI:2146951,MGI:2147140,expressed sequence AL022974,expressed sequence C81438,heat shock protein 1, beta,heat shock protein 90 alpha (cytosolic), class B member 1,heat shock protein, 84 kDa 1,heat shock protein, 90 kDa</t>
  </si>
  <si>
    <t>TGAGGACAAGGAGAACTACAAGAAGTTCTATGAGGCCTTCTCCAAAAATTTAAAGCTTGGAATTCATGAAGATTCCACTAACCGACGCCGCCTCTCTGAG</t>
  </si>
  <si>
    <t>heat shock protein 90 alpha (cytosolic), class B member 1</t>
  </si>
  <si>
    <t>Hspg2</t>
  </si>
  <si>
    <t>NM_008305.3</t>
  </si>
  <si>
    <t>AI852380,Hspg2,MGD-MRK-10976,MGD-MRK-13349,MGI:2140391,Pcn,Plc,expressed sequence AI852380,per,perlecan,perlecan (heparan sulfate proteoglycan 2),perlecan (heparan sulfate proteoglycan)</t>
  </si>
  <si>
    <t>CACGCATTCAGGTGGTCGTCCTCTCAGCTTCGGGTGCCAACTCAGTGCCAGTCAGGATAGAATCCTCGTCGCCATCCGTGACTGAAGGACAGACGCTTGA</t>
  </si>
  <si>
    <t>perlecan (heparan sulfate proteoglycan 2)</t>
  </si>
  <si>
    <t>Htra2</t>
  </si>
  <si>
    <t>NM_019752.3</t>
  </si>
  <si>
    <t>AI481710,HtrA serine peptidase 2,HtrA2,Htra2,MGD-MRK-12335,MGI:2141430,MGI:97039,OMI,Prss25,expressed sequence AI481710,mnd2,motor neuron degeneration 2,protease, serine, 25</t>
  </si>
  <si>
    <t>GGGAGGTGATTGGAGTGAACACCATGAAGGTGACAGCTGGAATCTCCTTTGCCATCCCTTCTGATCGCCTTAGGGAGTTTCTGCATCGCGGGGAAAAGAA</t>
  </si>
  <si>
    <t>HtrA serine peptidase 2</t>
  </si>
  <si>
    <t>Hvcn1</t>
  </si>
  <si>
    <t>NM_001042489.1</t>
  </si>
  <si>
    <t>0610039P13Rik,AI450555,BTS,Hvcn1,MGI:2140895,RIKEN cDNA 0610039P13 gene,expressed sequence AI450555,hydrogen voltage-gated channel 1,mVSOP</t>
  </si>
  <si>
    <t>GTACCATCAGCTTCAAACTGGCTCTGTACCCACTAGCAGCTCTTTCAGTTACTGTACAATTAATGTGTAAAATAAGCCCTCTCCTTCCCAGGGCTCACCC</t>
  </si>
  <si>
    <t>hydrogen voltage-gated channel 1</t>
  </si>
  <si>
    <t>Tctn1 (NM_001039153)</t>
  </si>
  <si>
    <t>Icam1</t>
  </si>
  <si>
    <t>NM_010493.2</t>
  </si>
  <si>
    <t>CD54,Icam-1,Icam1,Ly-47,MALA-2,MGC:6195,MGD-MRK-11146,MGD-MRK-11148,MGD-MRK-11989,intercellular adhesion molecule 1,lymphocyte antigen 47</t>
  </si>
  <si>
    <t>CACATGGGTCGAGGGTTTCTCTACTGGTCAGGATGCTTTTCTCATAAGGGTCGACTTTTTTCACCAGTCACATAAACACTATGTGGACTGGCAGTGGTTC</t>
  </si>
  <si>
    <t>intercellular adhesion molecule 1</t>
  </si>
  <si>
    <t>Icos</t>
  </si>
  <si>
    <t>NM_017480.1</t>
  </si>
  <si>
    <t>Icos,inducible T cell co-stimulator</t>
  </si>
  <si>
    <t>TTCACAATGGAGGTGTACAGATTTCTTGTAAATACCCTGAGACTGTCCAGCAGTTAAAAATGCGATTGTTCAGAGAGAGAGAAGTCCTCTGCGAACTCAC</t>
  </si>
  <si>
    <t>inducible T cell co-stimulator</t>
  </si>
  <si>
    <t>Ifi27</t>
  </si>
  <si>
    <t>NM_026790.2</t>
  </si>
  <si>
    <t>1110013J02Rik,2900026P10Rik,D12Ertd647e,DNA segment, Chr 12, ERATO Doi 647, expressed,Ifi27,Ifi27l1,MGI:1915877,MGI:1925649,RIKEN cDNA 1110013J02 gene,RIKEN cDNA 2900026P10 gene,interferon, alpha-inducible protein 27,interferon, alpha-inducible protein 27 like 1</t>
  </si>
  <si>
    <t>GGTTCCTGTTTGGAAACTTAACTGGTCCTCATGGCGTTTTCGGGCACAGGGACACTGGTGGCTTCCATTGTCTCCAAGATGACATCTTCAGCAGCCATGG</t>
  </si>
  <si>
    <t>interferon, alpha-inducible protein 27</t>
  </si>
  <si>
    <t>Ifi35</t>
  </si>
  <si>
    <t>NM_027320.4</t>
  </si>
  <si>
    <t>2010008K16Rik,AW986054,IFP35,Ifi35,MGI:2144592,RIKEN cDNA 2010008K16 gene,expressed sequence AW986054,interferon-induced protein 35</t>
  </si>
  <si>
    <t>GTCTCTCCCTATGTGAGTGGTGAGATCCAGAAAGCCGAGATCAAATTCCAGCAAGCCCCTCATTCAGTGCTGGTGACAAATATTCCTGATGTCATGGATG</t>
  </si>
  <si>
    <t>interferon-induced protein 35</t>
  </si>
  <si>
    <t>Ifng</t>
  </si>
  <si>
    <t>NM_008337.1</t>
  </si>
  <si>
    <t>IFN-gamma,Ifg,Ifng,MGD-MRK-11214,MGD-MRK-36231,interferon gamma</t>
  </si>
  <si>
    <t>CTAGCTCTGAGACAATGAACGCTACACACTGCATCTTGGCTTTGCAGCTCTTCCTCATGGCTGTTTCTGGCTGTTACTGCCACGGCACAGTCATTGAAAG</t>
  </si>
  <si>
    <t>interferon gamma</t>
  </si>
  <si>
    <t>Ifngr1</t>
  </si>
  <si>
    <t>NM_010511.2</t>
  </si>
  <si>
    <t>CD119,IFN-gamma R,IFN-gammaR,Ifgr,Ifngr,Ifngr1,MGD-MRK-11215,MGD-MRK-36230,Nktar,interferon gamma receptor 1</t>
  </si>
  <si>
    <t>AAGCATAATGTTACCTAAGTCCTTGCTCTCTGTGGTAAAAAGTGCCACGTTAGAGACAAAACCTGAATCGAAGTATTCACTTGTCACACCGCACCAGCCA</t>
  </si>
  <si>
    <t>interferon gamma receptor 1</t>
  </si>
  <si>
    <t>Igf1</t>
  </si>
  <si>
    <t>NM_001111274.1</t>
  </si>
  <si>
    <t>C730016P09Rik,Igf-1,Igf-I,Igf1,MGD-MRK-11226,MGD-MRK-11228,MGI:2444166,RIKEN cDNA C730016P09 gene,insulin-like growth factor 1</t>
  </si>
  <si>
    <t>GGGCTTTTACTTCAACAAGCCCACAGGCTATGGCTCCAGCATTCGGAGGGCACCTCAGACAGGCATTGTGGATGAGTGTTGCTTCCGGAGCTGTGATCTG</t>
  </si>
  <si>
    <t>insulin-like growth factor 1</t>
  </si>
  <si>
    <t>Igf1r</t>
  </si>
  <si>
    <t>NM_010513.2</t>
  </si>
  <si>
    <t>A330103N21Rik,CD221,IGF-1R,Igf1r,MGD-MRK-11229,MGI:1925023,MGI:3576016,RIKEN cDNA A330103N21 gene,hydrops fetalis,hyft,insulin-like growth factor I receptor,line 186</t>
  </si>
  <si>
    <t>CGTATGAGAACTTCATGCATCTGATCATTGCTCTGCCGGTTGCCATCCTGCTGATCGTTGGGGGGCTGGTTATCATGCTGTATGTCTTCCATAGAAAGAG</t>
  </si>
  <si>
    <t>insulin-like growth factor I receptor</t>
  </si>
  <si>
    <t>Ihh</t>
  </si>
  <si>
    <t>NM_010544.2</t>
  </si>
  <si>
    <t>Ihh,Indian hedgehog,MGD-MRK-11343</t>
  </si>
  <si>
    <t>GGTGGGCAGCCGCCGGAGGCCGCCTCGCAAGCTCGTGCCTCTTGCCTACAAGCAGTTCAGCCCCAACGTGCCGGAGAAGACCCTGGGCGCCAGCGGGCGC</t>
  </si>
  <si>
    <t>Indian hedgehog</t>
  </si>
  <si>
    <t>Ikbkb</t>
  </si>
  <si>
    <t>NM_010546.2</t>
  </si>
  <si>
    <t>AI132552,IKK-2,IKK-beta,IKK2,IKK[b],IKKbeta,Ikbkb,MGI:2142466,expressed sequence AI132552,inhibitor of kappaB kinase beta</t>
  </si>
  <si>
    <t>CTTACCCTGCTGAGTGACATCGCATCGGCTCTTAGATACCTTCACGAAAACAGAATCATCCATCGAGACCTGAAGCCAGAAAACATCGTTCTGCAGCAAG</t>
  </si>
  <si>
    <t>inhibitor of kappaB kinase beta</t>
  </si>
  <si>
    <t>Il10</t>
  </si>
  <si>
    <t>NM_010548.1</t>
  </si>
  <si>
    <t>IL-10,Il-10,Il10,MGD-MRK-11347,MGD-MRK-11361,cytokine synthesis inhibitory factor,interleukin 10</t>
  </si>
  <si>
    <t>GGGCCCTTTGCTATGGTGTCCTTTCAATTGCTCTCATCCCTGAGTTCAGAGCTCCTAAGAGAGTTGTGAAGAAACTCATGGGTCTTGGGAAGAGAAACCA</t>
  </si>
  <si>
    <t>interleukin 10</t>
  </si>
  <si>
    <t>Il10ra</t>
  </si>
  <si>
    <t>NM_008348.2</t>
  </si>
  <si>
    <t>AW553859,CDw210,Il10r,Il10ra,MGD-MRK-11362,MGI:2143329,expressed sequence AW553859,interleukin 10 receptor,interleukin 10 receptor, alpha,mIL-10R</t>
  </si>
  <si>
    <t>CTGTCTGTCTGTGTTAGTACACTACCCTTTAGGTGGCCTTTGGGCTTGAGCACTGGCCCAGGCTTAGGACTTATGTCTGCTTTTGCTGCTAATCTCTAAC</t>
  </si>
  <si>
    <t>interleukin 10 receptor, alpha</t>
  </si>
  <si>
    <t>Il11</t>
  </si>
  <si>
    <t>NM_008350.2</t>
  </si>
  <si>
    <t>IL-11,Il11,MGD-MRK-36187,interleukin 11</t>
  </si>
  <si>
    <t>GCGCTGGGACATTGGGATCTTTGCAGCTTCCTGGTGTGCTGACAAGGCTTCGAGTAGACTTGATGTCCTACCTCCGGCATGTACAATGGCTGCGCCGTGC</t>
  </si>
  <si>
    <t>interleukin 11</t>
  </si>
  <si>
    <t>Il12rb2</t>
  </si>
  <si>
    <t>NM_008354.3</t>
  </si>
  <si>
    <t>A930027I18Rik,IL-12RB2,Ifnm,Il12rb2,MGI:1924481,MGI:2152339,RIKEN cDNA A930027I18 gene,interferon response to microorganisms,interleukin 12 receptor, beta 2</t>
  </si>
  <si>
    <t>CTTCTGCACCCACTCACATTAACATAGTGGACCTATGTGGCACTGGGTTGCTGGCTCCTCACCAGGTCTCTGCAAAGTCGGAGAACATGGACAACATTCT</t>
  </si>
  <si>
    <t>interleukin 12 receptor, beta 2</t>
  </si>
  <si>
    <t>Il13</t>
  </si>
  <si>
    <t>NM_008355.2</t>
  </si>
  <si>
    <t>Il-13,Il13,MGD-MRK-11350,MGD-MRK-11365,interleukin 13</t>
  </si>
  <si>
    <t>AGCTACACAAAGCAACTGTTTCGCCACGGCCCCTTCTAATGAGGAGAGACCATCCCTGGGCATCTCAGCTGTGGACTCATTTTCCTTTCTCACATCAGAC</t>
  </si>
  <si>
    <t>interleukin 13</t>
  </si>
  <si>
    <t>Il17a</t>
  </si>
  <si>
    <t>NM_010552.3</t>
  </si>
  <si>
    <t>Ctla-8,Ctla8,IL-17A,Il17,Il17a,MGD-MRK-2228,MGD-MRK-2238,MGD-MRK-35831,cytotoxic T lymphocyte-associated protein 8,interleukin 17,interleukin 17A</t>
  </si>
  <si>
    <t>ACCTCAAAGTCTTTAACTCCCTTGGCGCAAAAGTGAGCTCCAGAAGGCCCTCAGACTACCTCAACCGTTCCACGTCACCCTGGACTCTCCACCGCAATGA</t>
  </si>
  <si>
    <t>interleukin 17A</t>
  </si>
  <si>
    <t>Il18r1</t>
  </si>
  <si>
    <t>NM_001161842.1</t>
  </si>
  <si>
    <t>Il18r1,Il18ralpha,Il1rrp,MGD-MRK-33052,interleukin 1 receptor related protein,interleukin 18 receptor 1</t>
  </si>
  <si>
    <t>AGATGGTTCAAAGGCAGTGCTTCACATGAGTATAGAGAGCTGAACAACAGAAGCTCGCCCAGAGTCACTTTTCATGATCACACCTTGGAATTCTGGCCAG</t>
  </si>
  <si>
    <t>interleukin 18 receptor 1</t>
  </si>
  <si>
    <t>Il1b</t>
  </si>
  <si>
    <t>NM_008361.3</t>
  </si>
  <si>
    <t>IL-1B,IL-1beta,Il-1b,Il1b,MGD-MRK-11352,MGD-MRK-11367,interleukin 1 beta</t>
  </si>
  <si>
    <t>GTTGATTCAAGGGGACATTAGGCAGCACTCTCTAGAACAGAACCTAGCTGTCAACGTGTGGGGGATGAATTGGTCATAGCCCGCACTGAGGTCTTTCATT</t>
  </si>
  <si>
    <t>interleukin 1 beta</t>
  </si>
  <si>
    <t>Il1r1</t>
  </si>
  <si>
    <t>NM_001123382.1</t>
  </si>
  <si>
    <t>CD121a,IL-1 receptor alpha chain,IL-1R1,IL-iR,Il1r-1,Il1r1,MGD-MRK-11369,MGD-MRK-11371,interleukin 1 receptor, type I</t>
  </si>
  <si>
    <t>CTTCTTCGGAGTAAAAGATAAACTGTTGGTGAGGAATGTGGCTGAAGAGCACAGAGGGGACTATATATGCCGTATGTCCTATACGTTCCGGGGGAAGCAA</t>
  </si>
  <si>
    <t>interleukin 1 receptor, type I</t>
  </si>
  <si>
    <t>Il1rap</t>
  </si>
  <si>
    <t>NM_134103.2</t>
  </si>
  <si>
    <t>6430709H04Rik,AI255955,AV239853,IL-1R AcP,IL-1RAcP,Il1rap,MGD-MRK-31048,MGI:2146394,MGI:2146602,MGI:2441718,RIKEN cDNA 6430709H04 gene,expressed sequence AI255955,expressed sequence AV239853,interleukin 1 receptor accessory protein</t>
  </si>
  <si>
    <t>GAGAAAGAACCAGGAGAGGAACTGGTTATTCCCTGCAAAGTCTATTTCAGTTTCATTATGGACTCCCACAATGAGGTCTGGTGGACCATTGATGGAAAGA</t>
  </si>
  <si>
    <t>interleukin 1 receptor accessory protein</t>
  </si>
  <si>
    <t>Il21r</t>
  </si>
  <si>
    <t>NM_021887.1</t>
  </si>
  <si>
    <t>Il21r,NILR,interleukin 21 receptor</t>
  </si>
  <si>
    <t>TATGGTACACGTGCCATATGCGCTTGTCTCAATTCCTGTCCGATGAAGTTTTCATTGTCAATGTGACGGACCAGTCTGGCAACAACTCCCAAGAGTGTGG</t>
  </si>
  <si>
    <t>interleukin 21 receptor</t>
  </si>
  <si>
    <t>Il27</t>
  </si>
  <si>
    <t>NM_145636.1</t>
  </si>
  <si>
    <t>IL-27,IL-27p28,Il27,Il30,interleukin 27,interleukin 30,p28</t>
  </si>
  <si>
    <t>GCCATGAGGCTGGATCTCCGGGACCTGCACAGGCACCTCCGCTTTCAGGTGCTGGCTGCAGGATTCAAATGTTCAAAGGAGGAGGAGGACAAGGAGGAAG</t>
  </si>
  <si>
    <t>interleukin 27</t>
  </si>
  <si>
    <t>Il2ra</t>
  </si>
  <si>
    <t>NM_008367.2</t>
  </si>
  <si>
    <t>CD25,IL-2R alpha chain,Il2r,Il2ra,Ly-43,MGD-MRK-11375,MGD-MRK-11376,MGD-MRK-11985,interleukin 2 receptor,interleukin 2 receptor, alpha chain,lymphocyte antigen 43</t>
  </si>
  <si>
    <t>AAGGAATTGGTCTATATGCGTTGCTTAGGAAACTCCTGGAGCAGCAACTGCCAGTGCACCAGCAACTCCCATGACAAATCGAGAAAGCAAGTTACAGCTC</t>
  </si>
  <si>
    <t>interleukin 2 receptor, alpha chain</t>
  </si>
  <si>
    <t>Il2rb</t>
  </si>
  <si>
    <t>NM_008368.3</t>
  </si>
  <si>
    <t>CD122,IL-15 receptor beta chain,IL-15Rbeta,IL-2/15Rbeta,IL15Rbeta,Il-2Rbeta,Il2rb,MGD-MRK-11377,interleukin 2 receptor, beta chain</t>
  </si>
  <si>
    <t>TTATTTTATGTGTTCTTGGGCGATGCTGGTCTATGTAAGGGGTGGGGGCGCGGGGTTGATTGAAGTGAGGGCTCCTTCTATGTTGCTTTGGGGACCTTGT</t>
  </si>
  <si>
    <t>interleukin 2 receptor, beta chain</t>
  </si>
  <si>
    <t>Il33</t>
  </si>
  <si>
    <t>NM_133775.1</t>
  </si>
  <si>
    <t>9230117N10Rik,Il-33,Il1f11,Il33,NF-HEV,RIKEN cDNA 9230117N10 gene,interleukin 33</t>
  </si>
  <si>
    <t>ATGACTTACGGCGTTGGTAAAGAAACTGAAGGAGATTCAGCCTTGCTCTTTCCTTTTCTCTGCCTTGAGTCCTGTATGAAATCACACTCACGGACTTCAG</t>
  </si>
  <si>
    <t>interleukin 33</t>
  </si>
  <si>
    <t>Il4</t>
  </si>
  <si>
    <t>NM_021283.1</t>
  </si>
  <si>
    <t>Il-4,Il4,MGD-MRK-11355,MGD-MRK-11385,interleukin 4</t>
  </si>
  <si>
    <t>TGCTTGAAGAAGAACTCTAGTGTTCTCATGGAGCTGCAGAGACTCTTTCGGGCTTTTCGATGCCTGGATTCATCGATAAGCTGCACCATGAATGAGTCCA</t>
  </si>
  <si>
    <t>interleukin 4</t>
  </si>
  <si>
    <t>Il6</t>
  </si>
  <si>
    <t>NM_031168.1</t>
  </si>
  <si>
    <t>Il-6,Il6,MGD-MRK-11357,MGD-MRK-11391,interleukin 6</t>
  </si>
  <si>
    <t>CTCTCTGCAAGAGACTTCCATCCAGTTGCCTTCTTGGGACTGATGCTGGTGACAACCACGGCCTTCCCTACTTCACAAGTCCGGAGAGGAGACTTCACAG</t>
  </si>
  <si>
    <t>interleukin 6</t>
  </si>
  <si>
    <t>Il6st</t>
  </si>
  <si>
    <t>NM_010560.2</t>
  </si>
  <si>
    <t>5133400A03Rik,AA389424,BB405851,CD130,D13Ertd699e,DNA segment, Chr 13, ERATO Doi 699, expressed,Il6st,MGD-MRK-11393,MGI:1277187,MGI:1918567,MGI:3034594,MGI:3034705,RIKEN cDNA 5133400A03 gene,expressed sequence AA389424,expressed sequence BB405851,gp130,interleukin 6 signal transducer</t>
  </si>
  <si>
    <t>AGAAGCAAACAACAAGAAGCCTTGTCCAGATGACCTGAAGTCCGTGGACCTGTTCAAGAAGGAGAAAGTGAGTACAGAAGGGCACAGCAGTGGCATCGGG</t>
  </si>
  <si>
    <t>interleukin 6 signal transducer</t>
  </si>
  <si>
    <t>Ilk</t>
  </si>
  <si>
    <t>NM_010562.2</t>
  </si>
  <si>
    <t>AA511515,EST AA511515,ESTM24,Ilk,MGI:1201384,expressed sequence tag mouse EST 24,integrin linked kinase</t>
  </si>
  <si>
    <t>CGGCATGCACTCAATAGCCGCAGTGTAATGATCGATGAAGATATGACTGCCCGAATCAGCATGGCTGATGTTAAGTTTTCTTTCCAGTGCCCTGGGCGCA</t>
  </si>
  <si>
    <t>integrin linked kinase</t>
  </si>
  <si>
    <t>Inpp5d</t>
  </si>
  <si>
    <t>NM_001110192.1</t>
  </si>
  <si>
    <t>AI323613,Inpp5d,MGD-MRK-35823,MGI:2138207,SHIP,SHIP-1,SHIP1,Src homology 2 domain-containing inositol-5-phosphatase,expressed sequence AI323613,inositol polyphosphate-5-phosphatase D,s-SHIP</t>
  </si>
  <si>
    <t>GCCGTCCTGGTGCGACCGAGTCCTCTGGAAGTCTTACCCGCTGGTGCATGTGGTCTGTCAGTCCTATGGCAGTACCAGTGACATCATGACGAGTGACCAC</t>
  </si>
  <si>
    <t>inositol polyphosphate-5-phosphatase D</t>
  </si>
  <si>
    <t>Insr</t>
  </si>
  <si>
    <t>NM_010568.2</t>
  </si>
  <si>
    <t>4932439J01Rik,CD220,D630014A15Rik,IR,IR-A,IR-B,Insr,MGD-MRK-11417,MGI:2442502,MGI:2443766,RIKEN cDNA 4932439J01 gene,RIKEN cDNA D630014A15 gene,insulin receptor</t>
  </si>
  <si>
    <t>CACTGTCATCAATGGGCAGTTTGTGGAACGGTGCTGGACACACAGTCATTGTCAGAAAGTTTGCCCAACCATCTGTAAGTCACATGGCTGCACAGCTGAA</t>
  </si>
  <si>
    <t>insulin receptor</t>
  </si>
  <si>
    <t>Iqgap1</t>
  </si>
  <si>
    <t>NM_016721.2</t>
  </si>
  <si>
    <t>AA682088,D7Ertd237e,D7Ertd257e,DNA segment, Chr 7, ERATO Doi 237, expressed,DNA segment, Chr 7, ERATO Doi 257, expressed,IQ motif containing GTPase activating protein 1,Iqgap1,MGI:1098558,MGI:1098580,MGI:2141849,expressed sequence AA682088,mKIAA0051</t>
  </si>
  <si>
    <t>CCCTGTCGTGAAGGAAATTATGGATGACAAGTCTCTCAACATCAAAACCGACCCTGTGGATATTTACAAGTCTTGGGTTAATCAGATGGAGTCGCAGACA</t>
  </si>
  <si>
    <t>IQ motif containing GTPase activating protein 1</t>
  </si>
  <si>
    <t>Irak3</t>
  </si>
  <si>
    <t>NM_028679.3</t>
  </si>
  <si>
    <t>4833428C18Rik,AI563835,IRAK-M,Irak3,MGI:2143647,RIKEN cDNA 4833428C18 gene,expressed sequence AI563835,interleukin-1 receptor-associated kinase 3</t>
  </si>
  <si>
    <t>AGCCCACCATCATTACCACCGGCACTTAATGCTAGTCTTTCTGCTAGGGATACTGACAGTCTATTTGCTTCCCATGGTCATAGGGAAGTTGCTCAAATGC</t>
  </si>
  <si>
    <t>interleukin-1 receptor-associated kinase 3</t>
  </si>
  <si>
    <t>Irf1</t>
  </si>
  <si>
    <t>NM_008390.1</t>
  </si>
  <si>
    <t>AU020929,Irf-1,Irf1,MGD-MRK-11464,MGD-MRK-11465,MGI:2144403,expressed sequence AU020929,interferon regulatory factor 1</t>
  </si>
  <si>
    <t>TGTTCCGGAGCTGGGCCATTCACACAGGCCGATACAAAGCAGGAGAAAAAGAGCCAGATCCCAAGACATGGAAGGCAAACTTCCGTTGTGCCATGAACTC</t>
  </si>
  <si>
    <t>interferon regulatory factor 1</t>
  </si>
  <si>
    <t>Irf3</t>
  </si>
  <si>
    <t>NM_016849.4</t>
  </si>
  <si>
    <t>C920001K05Rik,IRF-3,Irf3,MGI:2441924,RIKEN cDNA C920001K05 gene,interferon regulatory factor 3</t>
  </si>
  <si>
    <t>GAAAGAAGTGTTGCGGTTAGCTGCTGACAATAGCAAGGACCCTTATGACCCTCATAAAGTGTATGAGTTTGTGACTCCAGGGGCGCGGGACTTCGTACAT</t>
  </si>
  <si>
    <t>interferon regulatory factor 3</t>
  </si>
  <si>
    <t>Irf4</t>
  </si>
  <si>
    <t>NM_013674.1</t>
  </si>
  <si>
    <t>AI385587,IRF-4,Irf4,MGD-MRK-29048,MGI:104895,MGI:2145221,Sfpi1/PU.1 interaction partner,Spip,expressed sequence AI385587,interferon regulatory factor 4</t>
  </si>
  <si>
    <t>AAGGGACTTGGTTCTTAGGTCCAGTCTAGGCTATCATGTCCTGATCCTGCACTCTCTCTGAGTAGACCCTACATCCTGTTTGCTCCCTCTTCTTGCCCTT</t>
  </si>
  <si>
    <t>interferon regulatory factor 4</t>
  </si>
  <si>
    <t>Irf8</t>
  </si>
  <si>
    <t>NM_008320.3</t>
  </si>
  <si>
    <t>AI893568,ICSBP,IRF-8,Icsbp1,Irf8,MGD-MRK-11151,MGI:2142648,MGI:3574547,Myls,expressed sequence AI893568,interferon consensus sequence binding protein 1,interferon regulatory factor 8,myeloproliferative syndrome</t>
  </si>
  <si>
    <t>GCAGGGAGAGTCATCATCTGCTTTTGTCTGAGAGAAGGAGAGCTTCTCCGTTTGTTCAACTTTGTAACAAGCTGGGTTACATGCTCCACGCAGCTAGAGA</t>
  </si>
  <si>
    <t>interferon regulatory factor 8</t>
  </si>
  <si>
    <t>Irs1</t>
  </si>
  <si>
    <t>NM_010570.4</t>
  </si>
  <si>
    <t>G972R,IRS-1,Irs1,MGD-MRK-16223,insulin receptor substrate 1</t>
  </si>
  <si>
    <t>CCACTTCAGACTGTCTCTTCCCGAGGCGCTCTAGTGCTTCCGTGTCCGGTTCGCCTAGCGATGGCGGTTTCATCTCTTCTGATGAGTATGGTTCTAGTCC</t>
  </si>
  <si>
    <t>insulin receptor substrate 1</t>
  </si>
  <si>
    <t>Isg15</t>
  </si>
  <si>
    <t>NM_015783.3</t>
  </si>
  <si>
    <t>100038882,G1p2,ISG15 ubiquitin-like modifier,Isg15,MGI:3809535,interferon, alpha-inducible protein,interferon-stimulated protein,predicted gene, 100038882</t>
  </si>
  <si>
    <t>TATGAGGTCTTTCTGACGCAGACTGTAGACACGCTTAAGAAGAAGGTGTCCCAGCGGGAACAAGTCCACGAAGACCAGTTCTGGCTGAGCTTCGAGGGAA</t>
  </si>
  <si>
    <t>ISG15 ubiquitin-like modifier</t>
  </si>
  <si>
    <t>Isg20</t>
  </si>
  <si>
    <t>NM_020583.5</t>
  </si>
  <si>
    <t>1600023I01Rik,2010107M23Rik,20kDa,DnaQl,HEM45,Isg20,MGI:1914966,MGI:1923946,RIKEN cDNA 1600023I01 gene,RIKEN cDNA 2010107M23 gene,interferon-stimulated protein</t>
  </si>
  <si>
    <t>AAGCTGGTGGTGGGCCATGACCTGAAGCACGACTTCAATGCCCTGAAGGAGGATATGAGCAAGTACACCATCTATGACACGTCCACAGACAGGCTGCTGT</t>
  </si>
  <si>
    <t>interferon-stimulated protein</t>
  </si>
  <si>
    <t>Itch</t>
  </si>
  <si>
    <t>NM_008395.2</t>
  </si>
  <si>
    <t>6720481N21Rik,8030492O04Rik,AIP4,C230047C07Rik,Itch,MGI:1924982,MGI:2441729,MGI:2443666,RIKEN cDNA 6720481N21 gene,RIKEN cDNA 8030492O04 gene,RIKEN cDNA C230047C07 gene,itchy, E3 ubiquitin protein ligase</t>
  </si>
  <si>
    <t>GACAAAGAGCCAACAGAGACGATGGGAGATTTGTCAGTTTGTCTTGATGGGCTGCAAGTAGAAGCTGAGGTTGTTACTAACGGTGAAACGTCATGCTCCG</t>
  </si>
  <si>
    <t>itchy, E3 ubiquitin protein ligase</t>
  </si>
  <si>
    <t>Itga1</t>
  </si>
  <si>
    <t>NM_001033228.3</t>
  </si>
  <si>
    <t>CD49A,E130012M19Rik,Itga1,MGD-MRK-11478,MGD-MRK-19432,MGI:2444353,RIKEN cDNA E130012M19 gene,Vla1,integrin alpha 1</t>
  </si>
  <si>
    <t>ATTGAAGTCTAAAGAAGACTCAGTTTACGAGGCTGATCTGCAGTACCGTGTCACCCTTGATTCGCTGAGGCAGATATCACGGAGCTTTTTTTCTGGAACT</t>
  </si>
  <si>
    <t>integrin alpha 1</t>
  </si>
  <si>
    <t>Itga4</t>
  </si>
  <si>
    <t>NM_010576.3</t>
  </si>
  <si>
    <t>Itga4,MGD-MRK-11482,VLA-4 receptor, alpha 4 subunit,integrin alpha 4</t>
  </si>
  <si>
    <t>AATTTGTTGAGACCACTGGTCACTTGGACAGTCCCTTACTTCAACAGGGTGGAGCTTTGATCTTCAGGCTACTGGCCTTAGTCATCTGACAAGACTTAGA</t>
  </si>
  <si>
    <t>integrin alpha 4</t>
  </si>
  <si>
    <t>Itga5</t>
  </si>
  <si>
    <t>NM_001314041.1</t>
  </si>
  <si>
    <t>Cd49e,Fnra,Itga5,MGD-MRK-11483,MGD-MRK-9851,fibronectin receptor alpha (Itga5),integrin alpha 5 (fibronectin receptor alpha)</t>
  </si>
  <si>
    <t>CCTCAGCAAGAACCTGAACAACTCACAAAGCAACGTGGTCTCCTTCCCACTCTCGGTGGAGGCTCAAGCCCAGGTCTCCCTTAATGGTGTCTCCAAGCCT</t>
  </si>
  <si>
    <t>integrin alpha 5 (fibronectin receptor alpha)</t>
  </si>
  <si>
    <t>Itga9</t>
  </si>
  <si>
    <t>NM_001113514.1</t>
  </si>
  <si>
    <t>2610002H11Rik,6720458D17Rik,AI461869,D9Ertd428e,DNA segment, Chr 9, ERATO Doi 428, expressed,Itga9,MGD-MRK-28047,MGI:1196244,MGI:1917357,MGI:2143064,RIKEN cDNA 2610002H11 gene,RIKEN cDNA 6720458D17 gene,expressed sequence AI461869,integrin alpha 9</t>
  </si>
  <si>
    <t>ACTTTTCTTCATCAACATGTGGCAGAAGGAGGAGATGGGCATTTCCTGTGAGCTGCTGGAATCAGACTTCCTCAAGTGCAGTGTGGGATTTCCTTTCATG</t>
  </si>
  <si>
    <t>integrin alpha 9</t>
  </si>
  <si>
    <t>Itgb1</t>
  </si>
  <si>
    <t>NM_010578.1</t>
  </si>
  <si>
    <t>4633401G24Rik,AA409975,AA960159,CD29,ENSMUSG00000051907,Fnrb,Gm9863,Itgb1,MGD-MRK-11489,MGD-MRK-9852,MGI:1918062,MGI:2142419,MGI:2142452,MGI:3708799,RIKEN cDNA 4633401G24 gene,beta1 integrin,expressed sequence AA409975,expressed sequence AA960159,fibronectin receptor beta (integrin),integrin beta 1 (fibronectin receptor beta),predicted gene 9863,predicted gene, ENSMUSG00000051907</t>
  </si>
  <si>
    <t>CTGTGATAGGTCTAATGGCTTAATTTGTGGAGGCAATGGCGTGTGCAGGTGTCGTGTTTGTGAATGCTATCCCAATTACACTGGCAGTGCATGTGACTGT</t>
  </si>
  <si>
    <t>integrin beta 1 (fibronectin receptor beta)</t>
  </si>
  <si>
    <t>Itgb3</t>
  </si>
  <si>
    <t>NM_016780.2</t>
  </si>
  <si>
    <t>CD61,Itgb3,MGD-MRK-11491,integrin beta 3,platelet glycoprotein IIIa  (GP3A)</t>
  </si>
  <si>
    <t>TGGGAATGTATCTCTCTGTGTGTACTTATGTGTGTGACGAGTGTGGGGAAATGTGTAATTTAAAACTTGTGATGTGTCTCACAGGCAGAGCTCCACAGCC</t>
  </si>
  <si>
    <t>integrin beta 3</t>
  </si>
  <si>
    <t>Itpr2</t>
  </si>
  <si>
    <t>NM_010586.1</t>
  </si>
  <si>
    <t>AI649341,Ip3r2,Itpr2,Itpr5,MGD-MRK-11439,MGD-MRK-16180,MGD-MRK-18668,MGI:101846,MGI:2141462,expressed sequence AI649341,inositol 1,4,5-triphosphate receptor 2,inositol 1,4,5-triphosphate receptor 5</t>
  </si>
  <si>
    <t>GTGTGTGACAGAGTCAGTCATGAACATTGTGAGCGGCTTCTTCAACTCGCCATTTTCCGACAACAGTACCAGCCTCCAGACCCACCAGCCAGTCTTTATC</t>
  </si>
  <si>
    <t>inositol 1,4,5-triphosphate receptor 2</t>
  </si>
  <si>
    <t>Jag1</t>
  </si>
  <si>
    <t>NM_013822.2</t>
  </si>
  <si>
    <t>ABE2,Gsfabe2,Headturner,Htu,Jag1,MGI:1891333,MGI:2664252,MGI:3530800,Ozz,Serrate-1,gsf abnormal behavior 2,headturner,jagged 1,ozzy</t>
  </si>
  <si>
    <t>AAAATGGCTGGAAAGGAAAGACTTGCCATTCCCGTGACAGCCAGTGTGACGAAGCCACGTGTAATAATGGTGGTACCTGCTATGATGAAGTGGACACGTT</t>
  </si>
  <si>
    <t>jagged 1</t>
  </si>
  <si>
    <t>Jag2</t>
  </si>
  <si>
    <t>NM_010588.2</t>
  </si>
  <si>
    <t>D12Ggc2e,DNA segment, Chr 12, G. Consalez 2, expressed,Jag2,MGD-MRK-14445,MGD-MRK-36557,MGD-MRK-39539,MGI:107977,MGI:109540,MGI:98321,Serh,jagged 2,serrate homolog (Drosophila),sm,syndactylism</t>
  </si>
  <si>
    <t>ACGTGCGCGTGTGCCTTAAGGAGTACCAGGCCAAGGTGACGCCCACGGGGCCCTGCAGCTACGGCTACGGCGCCACGCCCGTGCTGGGTGGCAACTCCTT</t>
  </si>
  <si>
    <t>jagged 2</t>
  </si>
  <si>
    <t>Jak1</t>
  </si>
  <si>
    <t>NM_146145.2</t>
  </si>
  <si>
    <t>AA960307,BAP004,C130039L05Rik,Jak1,Janus kinase 1,MGD-MRK-11516,MGI:2140180,MGI:2443062,MGI:5425487,RIKEN cDNA C130039L05 gene,bone alkaline phospatase mutant 004,expressed sequence AA960307</t>
  </si>
  <si>
    <t>CATAGCAAAGGACTGTGCCGCTGGCATATTGATCTCAGATAAAAACTTGTGGACTTGGCTGACACTCTCCCTTGCCCTGAAATCTCAATGTCTATTCAGT</t>
  </si>
  <si>
    <t>Janus kinase 1</t>
  </si>
  <si>
    <t>Jak2</t>
  </si>
  <si>
    <t>NM_008413.2</t>
  </si>
  <si>
    <t>AI504024,C81284,Jak2,Janus kinase 2,MGD-MRK-11517,MGI:2147569,MGI:2147795,expressed sequence AI504024,expressed sequence C81284</t>
  </si>
  <si>
    <t>GATCCAAGACTATCACATTTTAACCCGGAAGCGAATCAGGTACAGATTTCGCAGATTCATTCAGCAATTCAGTCAATGTAAAGCCACTGCCAGGAACCTA</t>
  </si>
  <si>
    <t>Janus kinase 2</t>
  </si>
  <si>
    <t>Jmjd4</t>
  </si>
  <si>
    <t>NM_178659.5</t>
  </si>
  <si>
    <t>AU020939,Jmjd4,expressed sequence AU020939,jumonji domain containing 4</t>
  </si>
  <si>
    <t>AGATTTACTAAAACCTTCAAGCCCTTTGCCAGCTAAATAATGGCAGCACCTCCTATTTCAGAGCCTATGCCAGCATTATCTTAGGGAGTCCTCAAACATG</t>
  </si>
  <si>
    <t>jumonji domain containing 4</t>
  </si>
  <si>
    <t>Jun</t>
  </si>
  <si>
    <t>NM_010591.2</t>
  </si>
  <si>
    <t>Jun,Jun-C oncogene,Junc,MGD-MRK-11538,MGD-MRK-11540,c-jun,jun proto-oncogene</t>
  </si>
  <si>
    <t>CGCGACCAGAACGATGGACTTTTCGTTAACATTGACCAAGAACTGCATGGACCTAACATTCGATCTCATTCAGTATTAAAGGGGGGTGGGAGGGGTTACA</t>
  </si>
  <si>
    <t>jun proto-oncogene</t>
  </si>
  <si>
    <t>Kansl1</t>
  </si>
  <si>
    <t>NM_001081045.1</t>
  </si>
  <si>
    <t>1700081L11Rik,KAT8 regulatory NSL complex subunit 1,Kansl1,RIKEN cDNA 1700081L11 gene,mKIAA1267</t>
  </si>
  <si>
    <t>CTGCAGCCATTGGTGGCATCTTATCTCTGCTCTGATGTAACATCTGTTCCCGCAAAAGAGTCTTTGAAATTGCAAGGCGTTTTCAGCAAGCAGACAGTCC</t>
  </si>
  <si>
    <t>KAT8 regulatory NSL complex subunit 1</t>
  </si>
  <si>
    <t>Kat6a</t>
  </si>
  <si>
    <t>NM_001081149.1</t>
  </si>
  <si>
    <t>9930021N24Rik,K(lysine) acetyltransferase 6A,Kat6a,MGI:1926208,MOZ,MYST histone acetyltransferase (monocytic leukemia) 3,Myst3,RIKEN cDNA 9930021N24 gene,Zfp220,zinc finger protein 220</t>
  </si>
  <si>
    <t>AGGCCAGAAATCTTGTATGCTATGGTTAACTGGTTCCCATCCTCCGAGAATCCTGTTTTCCATGGTGTAAGACTTACTCAGCATCAGGATAAGGGATAAC</t>
  </si>
  <si>
    <t>K(lysine) acetyltransferase 6A</t>
  </si>
  <si>
    <t>Kdm2a</t>
  </si>
  <si>
    <t>NM_001001984.2</t>
  </si>
  <si>
    <t>100043628,5530401A10Rik,AA589516,AW536790,Cxxc8,F-box and leucine-rich repeat protein 11,Fbl7,Fbxl11,Gm4560,Jhdm1a,Kdm2a,MGI:1918681,MGI:2147454,MGI:2147738,MGI:3782744,RIKEN cDNA 5530401A10 gene,expressed sequence AA589516,expressed sequence AW536790,lalina,lysine (K)-specific demethylase 2A,predicted gene 4560,predicted gene, 100043628</t>
  </si>
  <si>
    <t>TCTTCCTAAGGCGAATTGCTAATGTCACCTTGATTGACCTTCGAGGATGCAAACAGATCACGAGAAAAGCCTGTGAGCACTTCATCTCAGACTTGTCCAT</t>
  </si>
  <si>
    <t>lysine (K)-specific demethylase 2A</t>
  </si>
  <si>
    <t>Kdm3b</t>
  </si>
  <si>
    <t>NM_001081256.1</t>
  </si>
  <si>
    <t>5830462I21Rik,JHDM2B,Jmjd1b,KDM3B lysine (K)-specific demethylase 3B,Kdm3b,RIKEN cDNA 5830462I21 gene,jumonji domain containing 1B,mKIAA1082</t>
  </si>
  <si>
    <t>TGGAGTTGATTTCAGGGTTTCCTACTGCCCTGCCTGCATCTGGTCATTGCACTTTGCTGTTTGAATTGTGCTTAGTTGGGAGGAAGACAGACAGTGGGGA</t>
  </si>
  <si>
    <t>KDM3B lysine (K)-specific demethylase 3B</t>
  </si>
  <si>
    <t>Kdm5d</t>
  </si>
  <si>
    <t>NM_011419.3</t>
  </si>
  <si>
    <t>HY,Jarid1d,Kdm5d,MGD-MRK-16566,Smcy,jumonji, AT rich interactive domain 1D (Rbp2 like),lysine (K)-specific demethylase 5D,selected mouse cDNA on the Y</t>
  </si>
  <si>
    <t>AGTGCTCAAGGAATCGACAGTACTTACGGTACAGGTACACATTGGATGAACTGCCTGCTATGCTACAAAAGCTGAAGATTCGAGCTGAGTCATTTGACAA</t>
  </si>
  <si>
    <t>lysine (K)-specific demethylase 5D</t>
  </si>
  <si>
    <t>Kdr</t>
  </si>
  <si>
    <t>NM_010612.2</t>
  </si>
  <si>
    <t>Flk-1,Flk1,Kdr,MGD-MRK-11605,MGD-MRK-11606,MGD-MRK-9826,MGD-MRK-9828,MGI:5004964,MGI:95555,VEGF receptor-2,VEGFR-2,VEGFR2,fetal liver kinase 1,kinase insert domain protein receptor,orv,orvieto,vascular endothelial growth factor receptor- 2</t>
  </si>
  <si>
    <t>TTAAATTGTACAGCGAGAACAGAGCTCAATGTGGGGCTTGATTTCACCTGGCACTCTCCACCTTCAAAGTCTCATCATAAGAAGATTGTAAACCGGGATG</t>
  </si>
  <si>
    <t>kinase insert domain protein receptor</t>
  </si>
  <si>
    <t>Kif3a</t>
  </si>
  <si>
    <t>NM_008443.3</t>
  </si>
  <si>
    <t>AF180004,AF180009,AW124694,DNA sequence AF180004,DNA sequence AF180009,Kif3,Kif3a,Kifl,Kns3,MGD-MRK-11592,MGD-MRK-36264,MGI:2136248,MGI:2136249,MGI:2144502,MGI:894290,N-4 kinesin,expressed sequence AW124694,kinesin family member 3,kinesin family member 3A,kinesin family-like,kinesin-II subunit</t>
  </si>
  <si>
    <t>TGTCTGTCACACTGCTCTGCAGGAAGTAAGGGTTCCGTTGTTGTACGTGAATGTGCGTTTCTTAGCTATGTATTCAACTACCGTGGCTCTAGACAAGCAG</t>
  </si>
  <si>
    <t>kinesin family member 3A</t>
  </si>
  <si>
    <t>Kir3dl1/2</t>
  </si>
  <si>
    <t>NM_177749.4</t>
  </si>
  <si>
    <t>AACATCATGAAAGTGGGTCACATGTCAGCTACTCAATAGGTCCCATGACACCTGACCTTGTTGGGACTTACACATGCTATGGTGCTAACAGTTACTACCC</t>
  </si>
  <si>
    <t>Klf5</t>
  </si>
  <si>
    <t>NM_009769.4</t>
  </si>
  <si>
    <t>4930520J07Rik,Bteb2,CKLF,IKLF,Klf5,Kruppel-like factor 5,MGI:1922343,RIKEN cDNA 4930520J07 gene,basic transcription element binding protein 2</t>
  </si>
  <si>
    <t>CACTCTGCCAGTTAATTCGCCAACTCTCCCACCTGTCAGATACAACAGAAGGAGTAACCCGGATCTGGAGAAGCGACGTATCCACTTCTGCGATTATAAT</t>
  </si>
  <si>
    <t>Kruppel-like factor 5</t>
  </si>
  <si>
    <t>Klkb1</t>
  </si>
  <si>
    <t>NM_008455.2</t>
  </si>
  <si>
    <t>Kal-3,Kal3,Klk3,Klkb1,MGD-MRK-11549,MGD-MRK-11550,MGD-MRK-23682,PSA,kallikrein 3, plasma,kallikrein B, plasma 1,kallikrein-3, plasma</t>
  </si>
  <si>
    <t>GTTATTCTCTGAGATTGTGTAAACTTGTGGACAGCCCTGACTGTACAACAAAAATAAATGCACGTATTGTGGGAGGAACAAACGCTTCTTTAGGGGAGTG</t>
  </si>
  <si>
    <t>kallikrein B, plasma 1</t>
  </si>
  <si>
    <t>Klrb1</t>
  </si>
  <si>
    <t>NM_001099918.1</t>
  </si>
  <si>
    <t>100043861,4930431A04Rik,Gm4696,Klrb1,Ly-55,Ly55,MGD-MRK-11998,MGD-MRK-12041,MGI:1914651,MGI:3782876,Nkrp1g,RIKEN cDNA 4930431A04 gene,killer cell lectin-like receptor subfamily B member 1,lymphocyte antigen 55,predicted gene 4696,predicted gene, 100043861</t>
  </si>
  <si>
    <t>AGACCTTGGGCTGACGGTCTGGTTGACTGTAATTTGAAAGGAGCCACTTTGCTGCTCATTCAAGATGAAGAAGAATTGAGATTATTGCAGAACTTCTCAA</t>
  </si>
  <si>
    <t>killer cell lectin-like receptor subfamily B member 1</t>
  </si>
  <si>
    <t>Klrd1</t>
  </si>
  <si>
    <t>NM_010654.2</t>
  </si>
  <si>
    <t>CD94,Klrd1,killer cell lectin-like receptor, subfamily D, member 1</t>
  </si>
  <si>
    <t>AGTTATCAGGCCAGAGCACTGCATTGTTTACAGTCCAAGCAAAAGCGTTTCTGCTGAATCCTGTGAAAATAAAAACCGTTACATCTGTAAGAAACTGCCT</t>
  </si>
  <si>
    <t>killer cell lectin-like receptor, subfamily D, member 1</t>
  </si>
  <si>
    <t>Klrk1</t>
  </si>
  <si>
    <t>NM_001083322.1</t>
  </si>
  <si>
    <t>D6H12S2489E,DNA Segment, Chr 6, human D12S2489E,Klrk1,NKG2-D,Nkg2d,killer cell lectin-like receptor subfamily K, member 1</t>
  </si>
  <si>
    <t>ATAAGAGGAAGATACCCTATAGAAAAACTCAAAATATCTCCAATGTTCGTTGTTCGAGTCCTTGCTATAGCCTTGGCAATTCGATTCACCCTTAACACAT</t>
  </si>
  <si>
    <t>killer cell lectin-like receptor subfamily K, member 1</t>
  </si>
  <si>
    <t>Kmt2d</t>
  </si>
  <si>
    <t>NM_001033276.1</t>
  </si>
  <si>
    <t>BC032281,BC058659,C430014K11Rik,Kmt2d,MGI:2443148,MGI:2448505,Mll2,Mll4,RIKEN cDNA C430014K11 gene,cDNA sequence BC032281,cDNA sequence BC058659,lysine (K)-specific methyltransferase 2D,myeloid/lymphoid or mixed-lineage leukemia 2</t>
  </si>
  <si>
    <t>GGAAGACGATGACACCATGCAAAATACCGTGGTTCTCTTCTCTAACACAGACAAGTTTGTTCTAATGCAGGACATGTGTGTGGTGTGCGGCAGCTTTGGC</t>
  </si>
  <si>
    <t>lysine (K)-specific methyltransferase 2D</t>
  </si>
  <si>
    <t>Kng1</t>
  </si>
  <si>
    <t>NM_023125.3</t>
  </si>
  <si>
    <t>H-kininigen,Kng1,L-kininogen,kininogen 1</t>
  </si>
  <si>
    <t>CAGTTTAACCCTGGGGTAAAAAGTGGCAACCAGTATATGTTGCACCGAGTGATCGAGGGCACTAAAACGGATGGCTCTCCAACCTTTTACTCCTTCAAGT</t>
  </si>
  <si>
    <t>kininogen 1</t>
  </si>
  <si>
    <t>Kng2</t>
  </si>
  <si>
    <t>NM_001102410.1</t>
  </si>
  <si>
    <t>Kininogen-II,Kng2,kininogen 2</t>
  </si>
  <si>
    <t>TGTGGCACTTCCCAATGGTGATGGTGGTGAGTGTAGAGGTAATGCTTTCCTGGATACTGATAACAAAATTGAGGACTTCACGCAGAGCTGTGACCTTCAT</t>
  </si>
  <si>
    <t>kininogen 2</t>
  </si>
  <si>
    <t>Kras</t>
  </si>
  <si>
    <t>NM_021284.5</t>
  </si>
  <si>
    <t>AI929937,K-ras,Ki-ras,Kirsten rat sarcoma oncogene 2, expressed,Kirsten rat sarcoma viral oncogene homolog,Kras,Kras-2,Kras2,MGD-MRK-11597,MGD-MRK-11601,MGI:2141518,expressed sequence AI929937</t>
  </si>
  <si>
    <t>GGGCCACTACAACAATTCAATCTCAATCCTTTGGACTTCATTCCTGCTGCCCAGGCCACTGGTGCCTCAGTAGGAATTTTCAAAATTAGTGTGAACAGAC</t>
  </si>
  <si>
    <t>Kirsten rat sarcoma viral oncogene homolog</t>
  </si>
  <si>
    <t>Lag3</t>
  </si>
  <si>
    <t>NM_008479.1</t>
  </si>
  <si>
    <t>CD223,LAG-3,Lag3,Ly66,MGD-MRK-35044,lymphocyte antigen 66,lymphocyte-activation gene 3</t>
  </si>
  <si>
    <t>GGTGCCCTCTCCCTGTTCCTTTTGGTGGCCGGGGCCTTTGGCTTTCACTGGTGGAGAAAACAGTTGCTACTGAGAAGATTTTCTGCCTTAGAACATGGGA</t>
  </si>
  <si>
    <t>lymphocyte-activation gene 3</t>
  </si>
  <si>
    <t>Lama3</t>
  </si>
  <si>
    <t>NM_010680.1</t>
  </si>
  <si>
    <t>Lama3,MGD-MRK-16706,[a]3B,laminin, alpha 3,nicein, 150kDa</t>
  </si>
  <si>
    <t>CGTTCTGCCACCTCAAGTCATGGGTCCAAAATGGATGACCTGGAAAAAGAGCTGAGTCATTTGAACCGGGAATTTGAAACTCTGCAAGAAAAGGCACAGG</t>
  </si>
  <si>
    <t>laminin, alpha 3</t>
  </si>
  <si>
    <t>Lamc1</t>
  </si>
  <si>
    <t>NM_010683.2</t>
  </si>
  <si>
    <t>Lamb2,Lamc1,MGD-MRK-16712,laminin B2,laminin, gamma 1</t>
  </si>
  <si>
    <t>GTTCTCAAGTCTTACTATTACGCAATCTCAGACTTTGCTGTGGGCGGCAGGTGTAAATGTAACGGACATGCCAGCGAGTGTGTAAAGAACGAGTTTGACA</t>
  </si>
  <si>
    <t>laminin, gamma 1</t>
  </si>
  <si>
    <t>Lamtor2</t>
  </si>
  <si>
    <t>NM_031248.4</t>
  </si>
  <si>
    <t>2010111E04Rik,AL022628,Lamtor2,MGI:1913801,MGI:2144920,Mapbpip,P14,RIKEN cDNA 2010111E04 gene,Rab25,Robld3,expressed sequence AL022628,late endosomal/lysosomal adaptor, MAPK and MTOR activator 2,mitogen-activated protein binding protein interacting protein,roadblock domain containing 3</t>
  </si>
  <si>
    <t>CACCGGAAGCGACTGAGGGAGAGCAAGAGGCTGCGACTGTAGGGGTGTGTTGGTGCAGGTCAGGGTTAAGAGACGCAGGCATGCTGCGTCCCAAGGCTTT</t>
  </si>
  <si>
    <t>late endosomal/lysosomal adaptor, MAPK and MTOR activator 2</t>
  </si>
  <si>
    <t>Lamtor4</t>
  </si>
  <si>
    <t>NM_001081108.2</t>
  </si>
  <si>
    <t>0910001L09Rik,AV006840,Lamtor4,MGI:2141100,RIKEN cDNA 0910001L09 gene,expressed sequence AV006840,late endosomal/lysosomal adaptor, MAPK and MTOR activator 4</t>
  </si>
  <si>
    <t>AGGCAAATCCTGAGGGGCGGGGAAATGCAACCAATCCACGAATGTGTTCGGAAAGCGGGGCTCCGCAGTGGTTGATAAAGTATAATGACATACCCGCCAT</t>
  </si>
  <si>
    <t>late endosomal/lysosomal adaptor, MAPK and MTOR activator 4</t>
  </si>
  <si>
    <t>Lats1</t>
  </si>
  <si>
    <t>NM_010690.1</t>
  </si>
  <si>
    <t>AW208599,Lats1,MGI:2143822,expressed sequence AW208599,large tumor suppressor</t>
  </si>
  <si>
    <t>CCCATCATCATGCAGAGTACTAGCAAATTTAACTTTACACCAGGGCGACCTGGAGTTCAGAATGGTGGTGGTCAGTCTGATTTTATCGTGCACCAAAATG</t>
  </si>
  <si>
    <t>large tumor suppressor</t>
  </si>
  <si>
    <t>Lats2</t>
  </si>
  <si>
    <t>NM_153382.1</t>
  </si>
  <si>
    <t>4932411G09Rik,AV277261,AW228608,Lats2,MGI:2145781,MGI:2145807,MGI:2443802,RIKEN cDNA 4932411G09 gene,expressed sequence AV277261,expressed sequence AW228608,large tumor suppressor 2</t>
  </si>
  <si>
    <t>TATGGTAAAAGGAAACTGGACTAACAATGAGGCCAAAGACTTTTCCTGCCACAACTTACTCTGGAAATAGCCGGCAGCGATTGCAAGAGATTCGAGAGGG</t>
  </si>
  <si>
    <t>large tumor suppressor 2</t>
  </si>
  <si>
    <t>Ldlrap1</t>
  </si>
  <si>
    <t>NM_145554.2</t>
  </si>
  <si>
    <t>AA691260,Arh,Arh1,Ldlrap1,expressed sequence AA691260,low density lipoprotein receptor adaptor protein 1</t>
  </si>
  <si>
    <t>TGCCGCTGACTTCTGGGCAGATGTGTTTTGAAGTCTGTTAATTCCATGGGTGAAACGGTATCTCACTCTAGAAACATCTTGCTGTCCTTTTCTGACCTGC</t>
  </si>
  <si>
    <t>low density lipoprotein receptor adaptor protein 1</t>
  </si>
  <si>
    <t>Lep</t>
  </si>
  <si>
    <t>NM_008493.3</t>
  </si>
  <si>
    <t>Lep,MGD-MRK-12967,MGD-MRK-26103,leptin,ob,obese</t>
  </si>
  <si>
    <t>CCTATTGATGGGTCTGCCCAAGGCAAACCTAATTTTTGAGTGACTGGAAGGAAGGTTGGGATCTTCCAAACAAGAGTCTATGCAGGTAGCGCTCAAGCTT</t>
  </si>
  <si>
    <t>leptin</t>
  </si>
  <si>
    <t>Lepr</t>
  </si>
  <si>
    <t>NM_010704.2</t>
  </si>
  <si>
    <t>LEPROT,Lepr,Leprb,MGD-MRK-12969,MGD-MRK-31066,MGD-MRK-8799,Modb1,OB-RGRP,Obr,db,diabetes,leptin receptor,leptin receptor gene-related protein,obese-like,obl</t>
  </si>
  <si>
    <t>TATGTGATAGCTGCACTTAACCTGGCATATCCAATCTCTCCCTGGAAATTTAAGTTGTTTTGTGGACCACCGAACACAACCGATGACTCCTTTCTCTCAC</t>
  </si>
  <si>
    <t>leptin receptor</t>
  </si>
  <si>
    <t>Lgals3</t>
  </si>
  <si>
    <t>NM_001145953.1</t>
  </si>
  <si>
    <t>L-34,Lgals3,MGD-MRK-11797,Mac-2,gal3,galectin-3,lectin, galactose binding, soluble 3</t>
  </si>
  <si>
    <t>CATCCATTTAATAAAGTCTCATGCTGAGAGATACCCATCGCTTTGGGGGTTTTTATGATACTGGATGTCAAATCTTAGGACTGCTCGTGACTGCTAGGCA</t>
  </si>
  <si>
    <t>lectin, galactose binding, soluble 3</t>
  </si>
  <si>
    <t>Lgmn</t>
  </si>
  <si>
    <t>NM_011175.2</t>
  </si>
  <si>
    <t>AEP,AI746452,AU022324,Lgmn,MGI:2144882,MGI:2144957,Prsc1,expressed sequence AI746452,expressed sequence AU022324,legumain,preprolegumain,protease, cysteine, 1</t>
  </si>
  <si>
    <t>GCGGCTTCTCTAGCCAGGGAAGGAATCGTCTGAGAAATTCAAAGCTGAAACCTCTTGCCGTCTTCACAGTGATTTCACTGAAGAAGAGGGTGGAAAGCAA</t>
  </si>
  <si>
    <t>legumain</t>
  </si>
  <si>
    <t>Lipa</t>
  </si>
  <si>
    <t>NM_021460.3</t>
  </si>
  <si>
    <t>AA960673,Lal,Lip-1,Lip1,Lipa,MGD-MRK-11809,MGD-MRK-11810,MGD-MRK-11811,MGI:2147466,acid lipase A,expressed sequence AA960673,lysosomal acid lipase 1,lysosomal acid lipase A</t>
  </si>
  <si>
    <t>AGCCGGCATTTTTACCCTGATTCTAGGGACAGGAACTCAGGTTCTCATGCTTGTGTAGCAAGCCCTTCACTCACCGAATCATTGCCTCAAACCTTCTGCA</t>
  </si>
  <si>
    <t>lysosomal acid lipase A</t>
  </si>
  <si>
    <t>Lipc</t>
  </si>
  <si>
    <t>NM_008280.2</t>
  </si>
  <si>
    <t>AI256194,HL,Hpl,Lipc,MGD-MRK-10920,MGI:2142998,expressed sequence AI256194,hepatic lipase,lipase, hepatic</t>
  </si>
  <si>
    <t>ACCAGCACTACACCATTGCTGTTCAAAACACCCGTATTGTGGGCCAGGACGTGGCTGCTCTTCTCCTATGGCTGGAGGAATCTGCGAAGTTTTCTCGGAG</t>
  </si>
  <si>
    <t>lipase, hepatic</t>
  </si>
  <si>
    <t>Lipg</t>
  </si>
  <si>
    <t>NM_010720.3</t>
  </si>
  <si>
    <t>3110013K01Rik,EL,Lipg,MGI:1920366,RIKEN cDNA 3110013K01 gene,endothelial lipase,lipase, endothelial,mEDL</t>
  </si>
  <si>
    <t>TTTTGCATATGGAACAATCTCAGAGATGGTGAAATGCGAGCACGAGCGAGCCGTACACCTCTTTGTCGACTCTCTGGTGAATCAGGACAAGCCCAGCTTT</t>
  </si>
  <si>
    <t>lipase, endothelial</t>
  </si>
  <si>
    <t>Lox</t>
  </si>
  <si>
    <t>NM_010728.2</t>
  </si>
  <si>
    <t>AI893619,Lox,MGD-MRK-11866,MGI:2147282,TSC-160,expressed sequence AI893619,lysyl oxidase,ras recision gene (rrg)</t>
  </si>
  <si>
    <t>GATACTTGTTGCTATTCGATCCCACGCTGCTTAGCTTTTCTGTGGGCAGAAATGTCTAATGTGACAATCAGCACATCCCCATTGTGAGGTTTCACGGCAT</t>
  </si>
  <si>
    <t>lysyl oxidase</t>
  </si>
  <si>
    <t>Loxl1</t>
  </si>
  <si>
    <t>NM_010729.2</t>
  </si>
  <si>
    <t>LOXL,Loxl1,MGD-MRK-33782,lysyl oxidase-like 1</t>
  </si>
  <si>
    <t>ACATTGTTCTGGAGTCTGACTTCACCAACAACGTGGTGAGATGCAACATCCACTACACAGGTCGCTACGTTTCTACAACAAACTGCAAAATCGTCCAGTC</t>
  </si>
  <si>
    <t>lysyl oxidase-like 1</t>
  </si>
  <si>
    <t>Loxl2</t>
  </si>
  <si>
    <t>NM_033325.2</t>
  </si>
  <si>
    <t>1110004B06Rik,9430067E15Rik,Loxl2,MGI:1915706,MGI:2443992,RIKEN cDNA 1110004B06 gene,RIKEN cDNA 9430067E15 gene,lysyl oxidase-like 2</t>
  </si>
  <si>
    <t>TTCCACTTGGCGCTCTGGTCTTCCAAACTCCCACCACAATAACCCATTCAGTTCTGTTCTCTAAAAGCGCTCTAGGGCTTCTGGACCCAAAGTTCTAAGT</t>
  </si>
  <si>
    <t>lysyl oxidase-like 2</t>
  </si>
  <si>
    <t>Loxl4</t>
  </si>
  <si>
    <t>NM_053083.3</t>
  </si>
  <si>
    <t>4833426I20Rik,Loxl4,RIKEN cDNA 4833426I20 gene,lysyl oxidase-like 4</t>
  </si>
  <si>
    <t>TTTCAGAGCAGCCACAGCACTCAAACAGCTCTCCTTATCTTGGAGAGTTCTGTTCTCTGAGAGCAGCAGCCGCACTGTGTTCTCCCATTAGCTCCTCTTA</t>
  </si>
  <si>
    <t>lysyl oxidase-like 4</t>
  </si>
  <si>
    <t>Lpar5</t>
  </si>
  <si>
    <t>NM_001163268.1</t>
  </si>
  <si>
    <t>G protein-coupled receptor 92,GPR93,Gm1072,Gpr92,LOC381810,LPA5,Lpar5,gene model 1072, (NCBI),lysophosphatidic acid receptor 5</t>
  </si>
  <si>
    <t>ACATGATGTTTGCCAATTCTTCAGCCAACACGACTTCTACCAACAGCTCTGTGCTCCAGTGCCCTGACTATCGAGATACACATCGTTTGCATATGGTGGT</t>
  </si>
  <si>
    <t>lysophosphatidic acid receptor 5</t>
  </si>
  <si>
    <t>Lpcat1</t>
  </si>
  <si>
    <t>NM_145376.5</t>
  </si>
  <si>
    <t>2900035H07Rik,Aytl2,BB137372,BC005662,C87117,LPCAT,Lpcat1,MGC:8148,MGI:1923850,MGI:2142294,MGI:2145536,MGI:2157071,RIKEN cDNA 2900035H07 gene,acyltransferase like 2,cDNA sequence BC005662,expressed sequence BB137372,expressed sequence C87117,lysophosphatidylcholine acyltransferase 1,rd11,retinal degeneration 11</t>
  </si>
  <si>
    <t>TAACAGTGACCGACTTGTTCCAGGCTATTGACCAAGAGGACAAGGGAAGAATCACCTTTGATGACTTCTGCGGGTTTGCGGAAATGTACCCCGACTACGC</t>
  </si>
  <si>
    <t>lysophosphatidylcholine acyltransferase 1</t>
  </si>
  <si>
    <t>Lpl</t>
  </si>
  <si>
    <t>NM_008509.2</t>
  </si>
  <si>
    <t>Lpl,MGD-MRK-11871,O 1-4-5,lipoprotein lipase</t>
  </si>
  <si>
    <t>ACGCTGATTTTGTAGATGTCTTACACACATTTACCAGGGGGTCACCTGGTCGAAGTATTGGAATCCAGAAACCAGTAGGGCATGTTGACATTTATCCCAA</t>
  </si>
  <si>
    <t>lipoprotein lipase</t>
  </si>
  <si>
    <t>Lrp1</t>
  </si>
  <si>
    <t>NM_008512.2</t>
  </si>
  <si>
    <t>A2mr,AI316852,CD91,Lrp1,MGD-MRK-1007,MGD-MRK-11886,MGI:2143570,MGI:5437071,Mutant line 1554,alpha-2-macroglobulin receptor,b2b1554Clo,expressed sequence AI316852,low density lipoprotein receptor-related protein 1</t>
  </si>
  <si>
    <t>GAGCAGATGGCAATCGACTGGCTGACGGGAAACTTCTACTTTGTCGACGACATTGACGACAGGATCTTTGTCTGTAACCGAAACGGGGACACCTGTGTCA</t>
  </si>
  <si>
    <t>low density lipoprotein receptor-related protein 1</t>
  </si>
  <si>
    <t>Lrp2</t>
  </si>
  <si>
    <t>NM_001081088.1</t>
  </si>
  <si>
    <t>AI315343,AW536255,D230004K18Rik,Gp330,Lrp2,MGD-MRK-10218,MGI:2138891,MGI:2139361,MGI:2444234,MGI:5489921,Megalin,Mutant line 1625.2,RIKEN cDNA D230004K18 gene,b2b1625.2Clo,expressed sequence AI315343,expressed sequence AW536255,glycoprotein 330,low density lipoprotein receptor-related protein 2</t>
  </si>
  <si>
    <t>TTAAAGATAACGTGTTCTTAACAGACTGGAGACTGGGTGCGATTATTCGGGTCAGGAAGTCTGATGGTGGTGATATGACCGTTGTTCGACGTGGCATCAG</t>
  </si>
  <si>
    <t>low density lipoprotein receptor-related protein 2</t>
  </si>
  <si>
    <t>Lrp6</t>
  </si>
  <si>
    <t>NM_008514.3</t>
  </si>
  <si>
    <t>Cd,Gw,Lrp6,MGD-MRK-1829,MGI:3043025,MGI:3577498,MGI:88317,crooked,gwazi,low density lipoprotein receptor-related protein 6,ska26,ska&lt;m26Jus&gt;,skax26,skeletal/axial 26</t>
  </si>
  <si>
    <t>GCTACCAATGTCATTGATGTGACGAGATTAGATGGACGATCAGTTGGAGTGGTTCTAAAAGGCGAGCAAGACAGACCTCGAGCCATTGTGGTAAACCCCG</t>
  </si>
  <si>
    <t>low density lipoprotein receptor-related protein 6</t>
  </si>
  <si>
    <t>Lrrc32</t>
  </si>
  <si>
    <t>NM_001113379.1</t>
  </si>
  <si>
    <t>AI426318,D11S833Eh,D7H11S833E,DNA segment, Chr 7, human D11S833E,EG434215,Garp,Lrrc32,MGD-MRK-3048,MGD-MRK-7790,MGD-MRK-9983,MGI:2141939,MGI:3647721,expressed sequence AI426318,glycoprotein A repetitions predominant,leucine rich repeat containing 32,predicted gene, EG434215</t>
  </si>
  <si>
    <t>CCTGAACCTGGATCTGAGTTACAATGAGATCGAACTGGTCCCTGCTAGCTTTCTTGAACACCTGACCTCCCTGCGCTTCCTCAACCTCAGCAGAAACTGC</t>
  </si>
  <si>
    <t>leucine rich repeat containing 32</t>
  </si>
  <si>
    <t>Lta</t>
  </si>
  <si>
    <t>NM_010735.2</t>
  </si>
  <si>
    <t>LT,LT-[a],LT-alpha,LT[a],LTalpha,Lta,Ltx,MGD-MRK-11928,MGD-MRK-15153,MGD-MRK-28089,MGI:3575121,TNF beta,TNF-beta,Tnfb,Tnfsf1b,heart, lung and blood 382,hlb382,lymphotoxin,lymphotoxin A,lymphotoxin alpha,tumor necrosis factor beta</t>
  </si>
  <si>
    <t>CCAGCAGTGTATTCTTTGGAGCCTTTGCACTGTAGATTCTAAAGAAACCCAAGAATTGGATTCCAGGCCTCCATCCTGACCGTTGTTTCAAGGGTCACAT</t>
  </si>
  <si>
    <t>lymphotoxin A</t>
  </si>
  <si>
    <t>Ltb</t>
  </si>
  <si>
    <t>NM_008518.2</t>
  </si>
  <si>
    <t>AI662801,LTbeta,Ltb,MGD-MRK-16192,MGD-MRK-28088,MGI:2146913,Tnfc,Tnfsf3,expressed sequence AI662801,lymphotoxin B,lymphotoxin beta,p33,tumor necrosis factor C</t>
  </si>
  <si>
    <t>ATCAGGGACGTCGGGTTGAGAAGATCATTGGCTCAGGAGCACAGGCTCAGAAAAGACTGGATGACAGCAAACCGTCGTGCATCTTGCCCTCACCCTCTAG</t>
  </si>
  <si>
    <t>lymphotoxin B</t>
  </si>
  <si>
    <t>Lyn</t>
  </si>
  <si>
    <t>NM_010747.1</t>
  </si>
  <si>
    <t>AA407514,Hck-2,LYN proto-oncogene, Src family tyrosine kinase,Lyn,MGD-MRK-10668,MGD-MRK-12071,MGI:2140121,Yamaguchi sarcoma viral (v-yes-1) oncogene homolog,expressed sequence AA407514,hemopoietic cell kinase 2</t>
  </si>
  <si>
    <t>CATTGAGACTAGCCTATTGTAGGTAGTTGGGAAAGCAGCCTTGGAGGAGCTAACTATCTCATGCCAGGACCCTCTGTGTTCCTGGTTCCTGATGGACGTG</t>
  </si>
  <si>
    <t>LYN proto-oncogene, Src family tyrosine kinase</t>
  </si>
  <si>
    <t>Maf</t>
  </si>
  <si>
    <t>NM_001025577.2</t>
  </si>
  <si>
    <t>2810401A20Rik,A230108G15Rik,AW047063,MGD-MRK-12101,MGI:1925586,MGI:2142746,MGI:2444997,Maf,RIKEN cDNA 2810401A20 gene,RIKEN cDNA A230108G15 gene,avian musculoaponeurotic fibrosarcoma oncogene homolog,c-maf,expressed sequence AW047063</t>
  </si>
  <si>
    <t>CTGGCAATGAACAATTCCGACCTGCCCACCAGTCCCCTGGCCATGGAATATGTTAATGACTTCGATCTGATGAAGTTTGAAGTGAAAAAGGAACCGGTGG</t>
  </si>
  <si>
    <t>avian musculoaponeurotic fibrosarcoma oncogene homolog</t>
  </si>
  <si>
    <t>Maml1</t>
  </si>
  <si>
    <t>NM_175334.3</t>
  </si>
  <si>
    <t>AI644666,AW743257,D930008C07Rik,MGI:2144246,MGI:2144586,Mam-1,Maml1,RIKEN cDNA D930008C07 gene,expressed sequence AI644666,expressed sequence AW743257,mKIAA0200,mastermind like transcriptional coactivator 1</t>
  </si>
  <si>
    <t>TTTTTAAGCAGATTAGGACAGGTGGTGGTTGTATTGTAAGTGGCACTGGGAACCCAGGGTTTCCTTGGGAGTTGAGGCCTTCTTTATTCCTGCTCTGTCA</t>
  </si>
  <si>
    <t>mastermind like transcriptional coactivator 1</t>
  </si>
  <si>
    <t>Maml2</t>
  </si>
  <si>
    <t>NM_001013813.2</t>
  </si>
  <si>
    <t>BC032967,MGI:2679714,Maml2,cDNA sequence BC032967,mastermind like transcriptional coactivator 2</t>
  </si>
  <si>
    <t>GCTCTGCAAAGTCCTCTTCTTGTCTTTACGATGGCTTTGGGCTCTCTGTCTTTCCCACTGCACCAATATCACTGGCCCAGAGTATTTTCTGTGCTGGTTT</t>
  </si>
  <si>
    <t>mastermind like transcriptional coactivator 2</t>
  </si>
  <si>
    <t>Maml3</t>
  </si>
  <si>
    <t>NM_001004176.2</t>
  </si>
  <si>
    <t>AV234550,BC049812,MGI:2139941,MGI:3055089,Maml3,cDNA sequence BC049812,expressed sequence AV234550,mastermind like transcriptional coactivator 3</t>
  </si>
  <si>
    <t>CAGTCAGCAGCCAAATAACTTGGGTACAAACTCCTTAAACAAACAGCACAATATTCTCACCTATGGCAACACTAAGCCTCTGACCCATTTTAATGCGGAC</t>
  </si>
  <si>
    <t>mastermind like transcriptional coactivator 3</t>
  </si>
  <si>
    <t>Map1lc3a</t>
  </si>
  <si>
    <t>NM_025735.1</t>
  </si>
  <si>
    <t>1010001H21Rik,4922501H04Rik,LC3,LC3a,MGI:1913984,Map1lc3a,RIKEN cDNA 1010001H21 gene,RIKEN cDNA 4922501H04 gene,microtubule-associated protein 1 light chain 3 alpha</t>
  </si>
  <si>
    <t>CTGGGCCAGTCATGTTCGGGTTGCTCTTTTGGGTGCTGGCTGGGTTGGGAGTGGGTGGGGAGCAGCATCCCTGCTCTGTGGGGTTTGTCATTTTGTTAGG</t>
  </si>
  <si>
    <t>microtubule-associated protein 1 light chain 3 alpha</t>
  </si>
  <si>
    <t>Map2k1</t>
  </si>
  <si>
    <t>NM_008927.3</t>
  </si>
  <si>
    <t>MAP kinase kinase 1,MGD-MRK-19441,MGD-MRK-19443,MGI:102562,Map2k1,Mek1,Prkmk1,mitogen-activated protein kinase kinase 1,protein kinase, mitogen activated, kinase 1, p45</t>
  </si>
  <si>
    <t>CTTTGTGCTTGGGGCTATTTGTCTGTTCATCAAACACATGCCAGGCTGAACTACAGTGAAACCCTAGTGACCTGGGTGGTCGTTCTTACTGATGTTTGCA</t>
  </si>
  <si>
    <t>mitogen-activated protein kinase kinase 1</t>
  </si>
  <si>
    <t>Map3k1</t>
  </si>
  <si>
    <t>NM_011945.2</t>
  </si>
  <si>
    <t>MEK kinase,MEKK1,MGD-MRK-28141,MGI:104845,Map3k1,Mekk,lg,mitogen-activated protein kinase kinase kinase 1</t>
  </si>
  <si>
    <t>CAGCAGATTCCTTCCGCTTACAAAGATTTGGCCGAGCCATGGATTCAGGTGTTTGGAATGGAACTCGTTGGCTGCTTATTCTCTAGAAACTGGAACGTAA</t>
  </si>
  <si>
    <t>mitogen-activated protein kinase kinase kinase 1</t>
  </si>
  <si>
    <t>Mapk1</t>
  </si>
  <si>
    <t>NM_011949.3</t>
  </si>
  <si>
    <t>9030612K14Rik,AA407128,AU018647,C78273,Erk2,MAPK2,MGD-MRK-33596,MGD-MRK-9584,MGI:105919,MGI:1921796,MGI:2146330,MGI:2146551,MGI:2146700,Mapk1,Prkm1,RIKEN cDNA 9030612K14 gene,elk related tyrosine kinase 2,expressed sequence AA407128,expressed sequence AU018647,expressed sequence C78273,mitogen-activated protein kinase 1,p42mapk,protein kinase, mitogen activated kinase 1</t>
  </si>
  <si>
    <t>TGCTGAAGCGCCATTCAAGTTTGACATGGAGTTGGACGACTTACCTAAGGAGAAGCTCAAAGAACTCATTTTTGAAGAGACTGCTAGATTCCAGCCAGGA</t>
  </si>
  <si>
    <t>mitogen-activated protein kinase 1</t>
  </si>
  <si>
    <t>Mapk10</t>
  </si>
  <si>
    <t>NM_001081567.1</t>
  </si>
  <si>
    <t>C230008H04Rik,JNK3,MGD-MRK-36125,MGI:107554,MGI:2442453,Mapk10,RIKEN cDNA C230008H04 gene,SAPK/Erk/kinase 2,Serk2,mitogen-activated protein kinase 10,p493F12</t>
  </si>
  <si>
    <t>AAGCTCTTTCCAGATTCCCTCTTCCCAGCGGATTCTGAGCACAATAAACTTAAAGCCAGCCAAGCCAGGGATTTGTTGTCTAAGATGTTAGTGATTGACC</t>
  </si>
  <si>
    <t>mitogen-activated protein kinase 10</t>
  </si>
  <si>
    <t>Mapk11</t>
  </si>
  <si>
    <t>NM_011161.5</t>
  </si>
  <si>
    <t>Mapk11,P38b,Prkm11,Sapk2,mitogen-activated protein kinase 11,p38beta,protein kinase, mitogen activated kinase, 11, p38beta</t>
  </si>
  <si>
    <t>CCACGGATGTGAGCATGGACATTCTTGCCCCGGGACCTTGATTCAAAGTTGACAAACGTCTGTCCACGTTCTACCTCCACCAACCCTTGAGGTTCTGCAG</t>
  </si>
  <si>
    <t>mitogen-activated protein kinase 11</t>
  </si>
  <si>
    <t>Mapk8</t>
  </si>
  <si>
    <t>NM_016700.3</t>
  </si>
  <si>
    <t>AI849689,JNK1,MGI:1328367,MGI:2145699,Mapk8,Prkm8,c-Jun N-terminal kinase,expressed sequence AI849689,mitogen-activated protein kinase 8,protein kinase mitogen-activated 8</t>
  </si>
  <si>
    <t>GAAAACAGGCCTAAATACGCTGGATATAGCTTTGAGAAACTGTTCCCCGATGTGCTTTTCCCAGCTGACTCAGAGCATAACAAACTTAAAGCCAGTCAGG</t>
  </si>
  <si>
    <t>mitogen-activated protein kinase 8</t>
  </si>
  <si>
    <t>Mapk9</t>
  </si>
  <si>
    <t>NM_207692.1</t>
  </si>
  <si>
    <t>AI851083,JNK/SAPK alpha,JNK2,MGI:1202396,MGI:2144306,Mapk9,Prkm9,c-Jun N-terminal kinase,expressed sequence AI851083,mitogen-activated protein kinase 9,protein kinase, mitogen-activated 9</t>
  </si>
  <si>
    <t>ACACTACATCATGAGTGACAGTAAAAGCGATGGTCAGTTTTACAGTGTGCAGGTGGCGGACTCAACTTTCACTGTTCTAAAACGTTACCAGCAACTGAAA</t>
  </si>
  <si>
    <t>mitogen-activated protein kinase 9</t>
  </si>
  <si>
    <t>Marco</t>
  </si>
  <si>
    <t>NM_010766.2</t>
  </si>
  <si>
    <t>AI323439,MGI:2138205,Marco,Scara2,expressed sequence AI323439,macrophage receptor with collagenous structure</t>
  </si>
  <si>
    <t>GCACAGAAGACAGAGCCGATTTTGACCAAGCTATGTTCCCTGTGATGGAGACCTTCGAAATCAATGATCCAGTGCCCAAGAAGAGAAATGGGGGGACCTT</t>
  </si>
  <si>
    <t>macrophage receptor with collagenous structure</t>
  </si>
  <si>
    <t>Masp1</t>
  </si>
  <si>
    <t>NM_008555.2</t>
  </si>
  <si>
    <t>AW048060,C4/C2-activating component of Ra-reactive factor (p100),Crarf,MGD-MRK-2130,MGI:2146613,Masp1,expressed sequence AW048060,mannan-binding lectin serine peptidase 1</t>
  </si>
  <si>
    <t>CCCGGAGGGGTTTCGAATCAAGCTTTACTTCATGCACTTCAACTTGGAATCCTCCTATCTTTGTGAATACGACTATGTGAAGGTAGAAACAGAAGACCAG</t>
  </si>
  <si>
    <t>mannan-binding lectin serine peptidase 1</t>
  </si>
  <si>
    <t>Mbtps2</t>
  </si>
  <si>
    <t>NM_172307.3</t>
  </si>
  <si>
    <t>9630032G22Rik,AI662535,MGC:25655,MGI:2147907,Mbtps2,RIKEN cDNA 9630032G22 gene,expressed sequence AI662535,membrane-bound transcription factor peptidase, site 2</t>
  </si>
  <si>
    <t>TCTAAGCATAGATCTGCCAGTGATTGTGGAGACATTTGTCAAGTACCTGATTTCTCTTTCTGGAGCTCTGGCTATTGTTAATGCAGTGCCCTGCTTTGCC</t>
  </si>
  <si>
    <t>membrane-bound transcription factor peptidase, site 2</t>
  </si>
  <si>
    <t>Mecp2</t>
  </si>
  <si>
    <t>NM_010788.2</t>
  </si>
  <si>
    <t>1500041B07Rik,BB130002,D630021H01Rik,MGD-MRK-16719,MGI:2148036,MGI:2442482,MGI:2442970,Mbd5,Mecp2,RIKEN cDNA 1500041B07 gene,RIKEN cDNA D630021H01 gene,WBP10,expressed sequence BB130002,methyl CpG binding protein 2</t>
  </si>
  <si>
    <t>AAAGGGAGCGGCACTGGGAGACCAAAGGCAGCAGCATCAGAAGGTGTTCAGGTGAAAAGGGTCCTGGAGAAGAGCCCTGGGAAACTTGTTGTCAAGATGC</t>
  </si>
  <si>
    <t>methyl CpG binding protein 2</t>
  </si>
  <si>
    <t>Mef2a</t>
  </si>
  <si>
    <t>NM_001033713.1</t>
  </si>
  <si>
    <t>A430079H05Rik,MGD-MRK-16310,MGI:2445167,Mef2a,RIKEN cDNA A430079H05 gene,myocyte enhancer factor 2A</t>
  </si>
  <si>
    <t>TCTAATAAGCTGTTTCAGTACGCTAGCACTGACATGGACAAAGTCCTTCTCAAATACACTGAGTATAACGAGCCTCATGAAAGCAGGACGAACTCGGATA</t>
  </si>
  <si>
    <t>myocyte enhancer factor 2A</t>
  </si>
  <si>
    <t>Mefv</t>
  </si>
  <si>
    <t>NM_001161790.1</t>
  </si>
  <si>
    <t>FMF,Mediterranean fever,Mefv,TRIM20,marenostrin,pyrin</t>
  </si>
  <si>
    <t>CACAGGGATTCCAGAGCATTCCATGGTGCTGGATGAAAAAACATTCAGAAACATGTCTTCCAAAACATCGTTGATTGGGGAGGAGAGATGCCCTACATCA</t>
  </si>
  <si>
    <t>Mediterranean fever</t>
  </si>
  <si>
    <t>Met</t>
  </si>
  <si>
    <t>NM_008591.1</t>
  </si>
  <si>
    <t>AI838057,HGF receptor,MGD-MRK-12203,MGI:1197520,MGI:2141478,Met,Par4,c-Met,expressed sequence AI838057,met proto-oncogene,pulmonary adenoma resistance 4</t>
  </si>
  <si>
    <t>TTCAGCACGTAGTGATTGGACCCAGCAGCCTGATTGTGCATTTCAATGAAGTCATAGGAAGAGGGCATTTTGGCTGTGTCTATCATGGGACTTTGCTGGA</t>
  </si>
  <si>
    <t>met proto-oncogene</t>
  </si>
  <si>
    <t>Mfap3</t>
  </si>
  <si>
    <t>NM_180599.1</t>
  </si>
  <si>
    <t>2610509F16Rik,2700079M14Rik,AW536327,MGI:1922073,MGI:2144550,Mfap3,RIKEN cDNA 2610509F16 gene,RIKEN cDNA 2700079M14 gene,expressed sequence AW536327,microfibrillar-associated protein 3</t>
  </si>
  <si>
    <t>TCCTGCTGGCTGAGAGTGACGTGACAGATTGTAAATAGTCTTAACAATCGTTTCCTCCACTGCAGGAAGCTCGTGCCATAGATTTTTAACCTCATGGCCG</t>
  </si>
  <si>
    <t>microfibrillar-associated protein 3</t>
  </si>
  <si>
    <t>Mki67</t>
  </si>
  <si>
    <t>NM_001081117.2</t>
  </si>
  <si>
    <t>D630048A14Rik,Ki-67,Ki67,MGD-MRK-33719,MGI:2444351,Mki67,RIKEN cDNA D630048A14 gene,antigen identified by monoclonal antibody Ki 67</t>
  </si>
  <si>
    <t>TGATTTGCTCCAAAAGGCGAAGTGGAGCTTCTGAAGCCAACTTGATTGTTGCAAAATCATGGGCTGATGTTGTAAAACTTGGCGTGAAACAAACACAAAC</t>
  </si>
  <si>
    <t>antigen identified by monoclonal antibody Ki 67</t>
  </si>
  <si>
    <t>Mlxipl</t>
  </si>
  <si>
    <t>NM_021455.4</t>
  </si>
  <si>
    <t>ChREBP,MLX interacting protein-like,Mlxipl,WS-bHLH,Wbscr14,Williams-Beuren syndrome chromosome region 14 homolog (human),bHLHd14</t>
  </si>
  <si>
    <t>CGCTGCACAACTGGAAGTTCTGGGTGTTCAGCATCCTCATCCGACCTTTATTTGAATCCTTCAATGGGATGGTGTCTACCGCCAGCTTGCACAGCCTCCG</t>
  </si>
  <si>
    <t>MLX interacting protein-like</t>
  </si>
  <si>
    <t>Mmp10</t>
  </si>
  <si>
    <t>NM_019471.2</t>
  </si>
  <si>
    <t>AV377895,MGD-MRK-12277,MGI:2143274,Mmp10,expressed sequence AV377895,matrix metallopeptidase 10,stromelysin 2</t>
  </si>
  <si>
    <t>CAGACTTAGATGCTGCCTATGAGGCTCACAACACGGACAGTGTTCTGATTTTTAAAGGAAGTCAGTTCTGGGCAGTCCGAGGAAATGAAGTCCAAGCAGG</t>
  </si>
  <si>
    <t>matrix metallopeptidase 10</t>
  </si>
  <si>
    <t>Mmp11</t>
  </si>
  <si>
    <t>XM_006513318.2</t>
  </si>
  <si>
    <t>MGD-MRK-12278,MGD-MRK-14628,Mmp11,ST3,Stmy3,matrix metallopeptidase 11,stromelysin 3,stromelysis 3</t>
  </si>
  <si>
    <t>CGGCGCTCCACTGACTGGCGAGGGGTACCTTCTGAGATTGATGCTGCCTTCCAGGATGCTGAGGGCTATGCCTACTTCCTTCGTGGCCATCTCTACTGGA</t>
  </si>
  <si>
    <t>matrix metallopeptidase 11</t>
  </si>
  <si>
    <t>Mmp12</t>
  </si>
  <si>
    <t>NM_008605.3</t>
  </si>
  <si>
    <t>AV378681,MGD-MRK-12275,MGI:2143275,MMP12,Mmel,Mmp12,expressed sequence AV378681,macrophage elastase,macrophage metalloelastase,matrix metallopeptidase 12</t>
  </si>
  <si>
    <t>AAGGTGGTACACTAGCCCATGCTTTTTATCCTGGACCTGGTATTCAAGGAGATGCACATTTTGATGAGGCAGAAACGTGGACTAAAAGTTTTCAAGGCAC</t>
  </si>
  <si>
    <t>matrix metallopeptidase 12</t>
  </si>
  <si>
    <t>Mmp13</t>
  </si>
  <si>
    <t>NM_008607.1</t>
  </si>
  <si>
    <t>Clg,Collagenase-3,MGD-MRK-12276,MGD-MRK-2012,MGI:97006,MMP-13,Mmp1,Mmp13,collagenase, fibroblast,collagenase-1,interstitial collagenase,matrix metallopeptidase 13,matrix metalloproteinase 1</t>
  </si>
  <si>
    <t>ACAGTGACCTCCACAGTTGACAGGCTCCGAGAAATGCAATCTTTCTTTGGCTTAGAGGTGACTGGCAAACTTGATGATCCCACCTTAGACATCATGAGAA</t>
  </si>
  <si>
    <t>matrix metallopeptidase 13</t>
  </si>
  <si>
    <t>Mmp14</t>
  </si>
  <si>
    <t>NM_008608.3</t>
  </si>
  <si>
    <t>AI325305,MGD-MRK-18727,MGI:2145621,MGI:3717409,MT1-MMP,Membrane type 1-MMP,Mmp14,expressed sequence AI325305,matrix metallopeptidase 14 (membrane-inserted),sabe,small and bugged-eyed</t>
  </si>
  <si>
    <t>AGTTTGGGACTGAGATCAAGGCCAATGTTCGGAGGAAGCGCTATGCCATTCAGGGCCTCAAGTGGCAGCATAATGAGATCACTTTCTGCATTCAGAATTA</t>
  </si>
  <si>
    <t>matrix metallopeptidase 14 (membrane-inserted)</t>
  </si>
  <si>
    <t>Mmp16</t>
  </si>
  <si>
    <t>NM_019724.3</t>
  </si>
  <si>
    <t>MT3-MMP,Membrane type 3-MMP,Mmp16,matrix metallopeptidase 16</t>
  </si>
  <si>
    <t>CCCTTTGAGAACTATCGGACCAGCTTACAGAGTCAGGATGATCAGTCTTGCAATCTGGTCATTTGTAGAACTGGCCAAAAGGGAAAGCCATCACAGGTTT</t>
  </si>
  <si>
    <t>matrix metallopeptidase 16</t>
  </si>
  <si>
    <t>Mmp1a</t>
  </si>
  <si>
    <t>NM_032006.3</t>
  </si>
  <si>
    <t>Mcol-A,Mmp1a,matrix metallopeptidase 1a (interstitial collagenase)</t>
  </si>
  <si>
    <t>ACATTCGGGTAAATAGATTCATGCCAGAACCTGAGCTCAATTTAATAGGTATTCTCTGGCCAAATCTTCCAGTTAAACTTGACGCTGCTTATGAAGCTAG</t>
  </si>
  <si>
    <t>matrix metallopeptidase 1a (interstitial collagenase)</t>
  </si>
  <si>
    <t>Mmp1b</t>
  </si>
  <si>
    <t>NM_032007.3</t>
  </si>
  <si>
    <t>Mcol-B,Mmp1b,matrix metallopeptidase 1b (interstitial collagenase)</t>
  </si>
  <si>
    <t>GCTTCCTGCCAGAACCTTTGATCGATGTGATAGACCTTATCTGGCCAAATCTGCCAGGTAAATTTGATGCAGCTTATGAAGTTAGTGGGGTAGATGAACT</t>
  </si>
  <si>
    <t>matrix metallopeptidase 1b (interstitial collagenase)</t>
  </si>
  <si>
    <t>Mmp2</t>
  </si>
  <si>
    <t>NM_008610.2</t>
  </si>
  <si>
    <t>72kDa gelatinase,72kDa type IV collagenase,Clg4a,GelA,MGD-MRK-12279,MGD-MRK-2013,MMP-2,Mmp2,collagenase IVA, basement membrane, 72 kDa,gelatinase A,matrix metallopeptidase 2</t>
  </si>
  <si>
    <t>AGTTAACCAGCCTTCTCCTTCACCTGGTGACTTCAGATTTAAGAGGGTGGCTTCTTTTTGTGCCCAAAGAAAGGTGCTGACTGTACCCTCCCGGGTGCTG</t>
  </si>
  <si>
    <t>matrix metallopeptidase 2</t>
  </si>
  <si>
    <t>Mmp3</t>
  </si>
  <si>
    <t>NM_010809.1</t>
  </si>
  <si>
    <t>MGD-MRK-12280,MGD-MRK-14627,Mmp3,SLN-1,SLN1,STR-1,Stmy1,Str1,matrix metallopeptidase 3,progelatinase,stromelysin 1,stromelysin-1</t>
  </si>
  <si>
    <t>TCTTTGTGAAAGGAAGTGCTTTGTTCAGCATGTGCTATGGCAGAACCAAACAGGAGCTATGGATGACACCAGTCAACGTCAAGTTGTCAAAGGATGTTCA</t>
  </si>
  <si>
    <t>matrix metallopeptidase 3</t>
  </si>
  <si>
    <t>Mmp7</t>
  </si>
  <si>
    <t>NM_010810.4</t>
  </si>
  <si>
    <t>MAT,MGD-MRK-24057,Mmp7,matrilysin,matrix metallopeptidase 7</t>
  </si>
  <si>
    <t>CACCTACAGAATTGTATCCTATACTTCAGACTTACCTCGGATCGTAGTGGATCAAATCGTGAAAAAAGCTCTCAGAATGTGGAGTATGCAGATCCCACTG</t>
  </si>
  <si>
    <t>matrix metallopeptidase 7</t>
  </si>
  <si>
    <t>Mmp8</t>
  </si>
  <si>
    <t>NM_008611.4</t>
  </si>
  <si>
    <t>BB138268,Collagenase-2,MGI:2143366,Mmp8,expressed sequence BB138268,matrix metallopeptidase 8</t>
  </si>
  <si>
    <t>CTACAACTTACCAAGCAATCAATTCCGGTCTTCGAGGAATGCCACGATGGTTGCAGAGAAGCTTAAAGAGATGCAGCGCTTCTTCAGCTTAGCAGAGACT</t>
  </si>
  <si>
    <t>matrix metallopeptidase 8</t>
  </si>
  <si>
    <t>Mmp9</t>
  </si>
  <si>
    <t>NM_013599.2</t>
  </si>
  <si>
    <t>AW743869,B/MMP9,Clg4b,Gel B,Gelatinase B,MGD-MRK-12281,MGD-MRK-2014,MGI:2139414,MMP-9,Mmp9,collagenase IVB, basement membrane, 92 kDa,expressed sequence AW743869,gelatinase B,matrix metallopeptidase 9</t>
  </si>
  <si>
    <t>CCTCTACAGAGTCTTTGAGTCCGGCAGACAATCCTTGCAATGTGGATGTTTTTGATGCTATTGCTGAGATCCAGGGCGCTCTGCATTTCTTCAAGGACGG</t>
  </si>
  <si>
    <t>matrix metallopeptidase 9</t>
  </si>
  <si>
    <t>Mmrn1</t>
  </si>
  <si>
    <t>NM_001163507.1</t>
  </si>
  <si>
    <t>4921530G03Rik,Emilin4,Mmrn1,RIKEN cDNA 4921530G03 gene,multimerin 1</t>
  </si>
  <si>
    <t>GATGCAGTAGCACCAGATTTTTCCAAAGGATCTTACAGATATGCTCCGATGGTGGCGTTTTTCGTATCTCACACTCACGGAATGACGGCACCTGGTCCTA</t>
  </si>
  <si>
    <t>multimerin 1</t>
  </si>
  <si>
    <t>Mmut</t>
  </si>
  <si>
    <t>NM_008650.3</t>
  </si>
  <si>
    <t>D230010K02Rik,MGD-MRK-12719,MGI:2441954,Mmut,Mut,RIKEN cDNA D230010K02 gene,methylmalonyl-Coenzyme A mutase</t>
  </si>
  <si>
    <t>CCGGATTCCAAGAGCTGCTGTCCAAGTGCTTGATGATATTGAGAAGTGTTTGGCAGAGAAGCAGCAGTCTGTGTAACATCTGGATCTTTAGTTATGACTG</t>
  </si>
  <si>
    <t>methylmalonyl-Coenzyme A mutase</t>
  </si>
  <si>
    <t>Mob1b</t>
  </si>
  <si>
    <t>NM_026735.2</t>
  </si>
  <si>
    <t>1110003E08Rik,AU015450,MGI:2141027,MOB kinase activator 1B,MOB1, Mps One Binder kinase activator-like 1A (yeast),Mob1b,Mobkl1a,RIKEN cDNA 1110003E08 gene,expressed sequence AU015450</t>
  </si>
  <si>
    <t>TACCAGAGGGGTCTCACCAGTATGAACTCTTAAAGCATGCGGAAGCCACACTGGGCAGCGGCAACCTACGGATGGCTGTCATGCTTCCCGAGGGAGAGGA</t>
  </si>
  <si>
    <t>MOB kinase activator 1B</t>
  </si>
  <si>
    <t>Ms4a1</t>
  </si>
  <si>
    <t>NM_007641.5</t>
  </si>
  <si>
    <t>AA960661,CD20 antigen,Cd20,Ly-44,MGD-MRK-11986,MGD-MRK-1838,MGI:2147465,Ms4a1,expressed sequence AA960661,lymphocyte antigen 44,membrane-spanning 4-domains, subfamily A, member 1</t>
  </si>
  <si>
    <t>GCAACCTGCTCCAAAAGTGAACCTCAAAAGGACATCTTCACTGGTGGGCCCCACACAAAGCTTCTTCATGAGGGAATCAAAGGCTTTGGGGGCTGTCCAA</t>
  </si>
  <si>
    <t>membrane-spanning 4-domains, subfamily A, member 1</t>
  </si>
  <si>
    <t>Ms4a2</t>
  </si>
  <si>
    <t>NM_001276330.1</t>
  </si>
  <si>
    <t>Fc epsilon high affinity receptor beta,Fc receptor, IgE, high affinity I, beta polypeptide,FcRB,Fce1b,Fcer1b,Fcrbeta,MGD-MRK-9725,MGD-MRK-9729,Ms4a2,membrane-spanning 4-domains, subfamily A, member 2</t>
  </si>
  <si>
    <t>ACAGAAAATAGGAGCAGAGCAGATCTTGCTCTCCCAAATCCACAAGAATCCTCCAGTGCACCTGACATTGAACTCTTGGAAGCATCTCCTGCCAAAGCAG</t>
  </si>
  <si>
    <t>membrane-spanning 4-domains, subfamily A, member 2</t>
  </si>
  <si>
    <t>Ms4a4a</t>
  </si>
  <si>
    <t>XM_003086124.1</t>
  </si>
  <si>
    <t>EG666907,Ms4a4a,membrane-spanning 4-domains, subfamily A, member 4A,predicted gene, EG666907</t>
  </si>
  <si>
    <t>AACCCAAAATCCTTGGGATTGTGCAGATTGTAATCGCCATCATGAACCTCAGCATAGGAATTATGATGATAATTGCCACTGTGTCGACCGGTGAAATACC</t>
  </si>
  <si>
    <t>membrane-spanning 4-domains, subfamily A, member 4A</t>
  </si>
  <si>
    <t>Mtmr4</t>
  </si>
  <si>
    <t>NM_133215.1</t>
  </si>
  <si>
    <t>AA596759,EST AA596759,ESTM44,FYVE zinc finger phosphatase,FYVE-DSP2,MGI:1334430,Mtmr4,ZFYVE11,expressed sequence tag mouse EST 44,mKIAA0647,myotubularin related protein 4</t>
  </si>
  <si>
    <t>AGGCACTCCCTCTAGTTGATTAGCACTGTCTTCTGTGGAGTTTGGTTCAAAGACTGGTATGGCAGATAGAGGCTTGGATGCATTTTTCATCAGGCTCAGT</t>
  </si>
  <si>
    <t>myotubularin related protein 4</t>
  </si>
  <si>
    <t>Mtor</t>
  </si>
  <si>
    <t>NM_020009.2</t>
  </si>
  <si>
    <t>2610315D21Rik,AI327068,FK506 binding protein 12-rapamycin associated protein 1,FKBP-rapamycin-associated protein FRAP,Frap1,MGI:1332655,MGI:1919780,MGI:2140250,Mtor,RAFT1,RAPT1,RIKEN cDNA 2610315D21 gene,expressed sequence AI327068,flat,flat-top,mechanistic target of rapamycin (serine/threonine kinase),mechanistic target of rapamycin kinase</t>
  </si>
  <si>
    <t>CATGGAGCCTATCCTGAAGGCTTTAATTTTGAAACTGAAAGATCCAGACCCTGACCCAAACCCGGGCGTGATCAATAACGTGTTGGCCACTATAGGAGAA</t>
  </si>
  <si>
    <t>mechanistic target of rapamycin kinase</t>
  </si>
  <si>
    <t>Muc5b</t>
  </si>
  <si>
    <t>XM_006508653.1</t>
  </si>
  <si>
    <t>2300002I04Rik,AV085033,MGI:2142176,MUC5,MUC9,Muc5b,RIKEN cDNA 2300002I04 gene,expressed sequence AV085033,mucin 5, subtype B, tracheobronchial</t>
  </si>
  <si>
    <t>CAGAACCACCCAGGAGTGAATGTGGACGAGTTGGGACAGAAAGTGAAGTGTGATGTCAGCTCTGGTCTGGTGTGCTACAACAAGGACCAGGGAGGCACTT</t>
  </si>
  <si>
    <t>mucin 5, subtype B, tracheobronchial</t>
  </si>
  <si>
    <t>Myd88</t>
  </si>
  <si>
    <t>NM_010851.2</t>
  </si>
  <si>
    <t>MGD-MRK-37039,Myd88,myeloid differentiation primary response gene 88</t>
  </si>
  <si>
    <t>GCTGCAGGCTCAGCTGTTTTCTCCCCAGCAGCGAGGTTTGCATCTTCTTATTCCTTTCACGTTCTCTACCATAGAGGCAATGTCATGGTCCCTCTCAGGG</t>
  </si>
  <si>
    <t>myeloid differentiation primary response gene 88</t>
  </si>
  <si>
    <t>Myl2</t>
  </si>
  <si>
    <t>NM_010861.3</t>
  </si>
  <si>
    <t>MGD-MRK-12770,MLC-2,MLC-2v,Mlc2v,Myl2,Mylpc,myosin light chain, phosphorylatable, cardiac ventricles,myosin, light polypeptide 2, regulatory, cardiac, slow</t>
  </si>
  <si>
    <t>TGCTGCCCTAGGACGAGTGAACGTGAAAAATGAAGAGATCGATGAAATGATCAAAGAGGCTCCAGGTCCAATTAACTTCACCGTGTTCCTCACGATGTTT</t>
  </si>
  <si>
    <t>myosin, light polypeptide 2, regulatory, cardiac, slow</t>
  </si>
  <si>
    <t>Mylk</t>
  </si>
  <si>
    <t>NM_139300.3</t>
  </si>
  <si>
    <t>9530072E15Rik,A930019C19Rik,AW489456,MGI:1915492,MGI:2142787,MGI:2443108,MLCK108,MLCK210,Mlck,Mylk,RIKEN cDNA 9530072E15 gene,RIKEN cDNA A930019C19 gene,expressed sequence AW489456,myosin, light polypeptide kinase,nmMlck,telokin</t>
  </si>
  <si>
    <t>CTCCTGGGAAAGAAGGTGAGCACCAAGACCGTCTCAGAAGACGACCTGAAGGACATCCCAGCCGAGCAGATGGATTTCCGCGCCAACCTTCAGCGGCAAG</t>
  </si>
  <si>
    <t>myosin, light polypeptide kinase</t>
  </si>
  <si>
    <t>Ncam1</t>
  </si>
  <si>
    <t>NM_001113204.1</t>
  </si>
  <si>
    <t>CD56,E-NCAM,MGD-MRK-12786,NCAM,NCAM-1,NCAM-120,NCAM-140,NCAM-180,Ncam1,neural cell adhesion molecule 1</t>
  </si>
  <si>
    <t>ATGCTGTGATTGTCTGTGATGTGGTCAGCTCCCTGCCTCCAACCATCATCTGGAAACACAAAGGCCGAGATGTCATTCTGAAAAAAGACGTCCGGTTCAT</t>
  </si>
  <si>
    <t>neural cell adhesion molecule 1</t>
  </si>
  <si>
    <t>Nceh1</t>
  </si>
  <si>
    <t>NM_178772.3</t>
  </si>
  <si>
    <t>Aadacl1,B230106I24Rik,CPO-BP,Nceh1,RIKEN cDNA B230106I24 gene,mKIAA1363,neutral cholesterol ester hydrolase 1</t>
  </si>
  <si>
    <t>CATTCCTGTCCTGAAGTTCTAACTGCCGAGCCTTACCTTCATAGAAGGTCTTCACTGCCAGAGTGGGCATCTTGCATAGTAAGGGATTCCAGATTAGATA</t>
  </si>
  <si>
    <t>neutral cholesterol ester hydrolase 1</t>
  </si>
  <si>
    <t>Ncf1</t>
  </si>
  <si>
    <t>NM_001286037.1</t>
  </si>
  <si>
    <t>MGD-MRK-12789,MGD-MRK-12792,NADPH oxidase subunit (47kDa),NOXO2,Ncf-1,Ncf1,meutrophil cytosolic factor 1,neutrophil cytosolic factor 1,p47&lt;phox&gt;,p47phox</t>
  </si>
  <si>
    <t>ACCATCCGCAACGCACAGAGCATCCACCAGCGTTCTCGGAAGCGCCTTAGCCAGGACACCTATCGCCGCAACAGCGTCCGATTCCTGCAGCAGCGCAGAC</t>
  </si>
  <si>
    <t>neutrophil cytosolic factor 1</t>
  </si>
  <si>
    <t>Ncf4</t>
  </si>
  <si>
    <t>NM_008677.2</t>
  </si>
  <si>
    <t>AI451400,MGD-MRK-38230,MGI:2146016,Ncf4,expressed sequence AI451400,neutrophil cytosolic factor 4,p40phox</t>
  </si>
  <si>
    <t>TCATGGATCGCATGGAAGCGCCAAGAGCAGAGGCCTTGTTTGACTTCACTGGGAACAGCAAATTGGAGCTAAGTTTCAAAGCTGGAGATGTGATCTTCCT</t>
  </si>
  <si>
    <t>neutrophil cytosolic factor 4</t>
  </si>
  <si>
    <t>Nck2</t>
  </si>
  <si>
    <t>NM_010879.3</t>
  </si>
  <si>
    <t>4833426I10Rik,Grb4,MGI:1921842,NCKbeta,Nck2,RIKEN cDNA 4833426I10 gene,growth factor receptor-bound 4,non-catalytic region of tyrosine kinase adaptor protein 2</t>
  </si>
  <si>
    <t>AAACTGCCCAGTGCCTTTGAGGCTGTACTTGCAATAAAAGAGGGTTTTGGTAAGAGTTGGTCTGCAAAAGAGGAAGGTGGCAACACAGAAAGAAAGGTAC</t>
  </si>
  <si>
    <t>non-catalytic region of tyrosine kinase adaptor protein 2</t>
  </si>
  <si>
    <t>Nckap1l</t>
  </si>
  <si>
    <t>NM_153505.4</t>
  </si>
  <si>
    <t>4930568P13Rik,AI463083,Hem1,MGI:2146023,NCK associated protein 1 like,Nckap1l,RIKEN cDNA 4930568P13 gene,expressed sequence AI463083</t>
  </si>
  <si>
    <t>AACTTTGACTTCACTCGGAGCTACCTGGACTTAATTGTGACGTACACCTCAGTCATTTTACTCCTGTCACGGATTGAGGACCGCAGGATACTCATTGGCA</t>
  </si>
  <si>
    <t>NCK associated protein 1 like</t>
  </si>
  <si>
    <t>Ncoa2</t>
  </si>
  <si>
    <t>XM_017319230.1</t>
  </si>
  <si>
    <t>D1Ertd433e,DNA segment, Chr 1, ERATO Doi 433, expressed,Grip1,KAT13C,MGD-MRK-35900,MGI:107429,MGI:1196270,Ncoa2,SRC-2,TIF-2,TIF2,TIF2/GRIP-1,bHLHe75,glucocorticoid receptor interacting protein 1,glucocorticoid receptor-interacting protein 1,nuclear receptor coactivator 2</t>
  </si>
  <si>
    <t>AGCTGGCCGAGCTGATCTTCGCAAACTTTAATGATATTGACAACTTCAACTTCAAACCTGACAAATGTGCCATCCTAAAAGAAACTGTGAAGCAGATCCG</t>
  </si>
  <si>
    <t>nuclear receptor coactivator 2</t>
  </si>
  <si>
    <t>Ncor2</t>
  </si>
  <si>
    <t>NM_011424.2</t>
  </si>
  <si>
    <t>Ncor2,SMRT,SMRTe,nuclear receptor co-repressor 2</t>
  </si>
  <si>
    <t>ACACGCCAGTACCATGAAAACATCAAAATAAACCAGGCGATGCGGAAGAAGCTGATCTTGTACTTTAAGCGGAGGAACCACGCGCGCAAGCAGTGGGAAC</t>
  </si>
  <si>
    <t>nuclear receptor co-repressor 2</t>
  </si>
  <si>
    <t>Ncr1</t>
  </si>
  <si>
    <t>NM_010746.3</t>
  </si>
  <si>
    <t>Ly94,MAR1 (mouse activating receptor 1),NKp46,Ncr1,lymphocyte antigen 94,natural cytotoxicity triggering receptor 1</t>
  </si>
  <si>
    <t>CCTTGTGAGCTCTATGCTGTACCCTGGATAAAGAAAGAGATCTTTTCAGAAATGAAGGGGTAGGAGTGTTACCAAGTTTGGCAAAGCATTCTAAAGGACA</t>
  </si>
  <si>
    <t>natural cytotoxicity triggering receptor 1</t>
  </si>
  <si>
    <t>Ncstn</t>
  </si>
  <si>
    <t>NM_021607.3</t>
  </si>
  <si>
    <t>9430068N19Rik,AA727311,D1Dau13e,DNA segment, Chr 1, DA Underhill 13, expressed,EST AA727311,MGI:1347057,MGI:1888989,MGI:1915366,Ncstn,Nct,RIKEN cDNA 9430068N19 gene,mKIAA0253,nicastrin</t>
  </si>
  <si>
    <t>CAAGGCACCTGATGTGACCACTCTATCCCGAAATGTGATGTTTGTCTTCTTCCAGGGGGAAACTTTTGACTACATTGGCAGCTCACGGATGGTCTATGAT</t>
  </si>
  <si>
    <t>nicastrin</t>
  </si>
  <si>
    <t>Ndufa1</t>
  </si>
  <si>
    <t>NM_019443.2</t>
  </si>
  <si>
    <t>1810049F12Rik,MGI:1923962,MWFE,NADH:ubiquinone oxidoreductase subunit A1,Ndufa1,RIKEN cDNA 1810049F12 gene</t>
  </si>
  <si>
    <t>TTCACCAACGGGGGCAAGGAAAAACGAGTTGCTCGTGTTCAGTACCAGTGGTATCTGATGGAACGCGATAGACGTATCTCTGGAGTCAATCGCTACTATG</t>
  </si>
  <si>
    <t>NADH:ubiquinone oxidoreductase subunit A1</t>
  </si>
  <si>
    <t>Ndufb5</t>
  </si>
  <si>
    <t>NM_025316.2</t>
  </si>
  <si>
    <t>0610007D05Rik,AU015782,MGI:2139864,NADH:ubiquinone oxidoreductase subunit B5,Ndufb5,RIKEN cDNA 0610007D05 gene,expressed sequence AU015782</t>
  </si>
  <si>
    <t>GGAAGTTTTCTCACGCGGAGCTTTCCGAAGACTGTCGCTCCTGTGCGGCACAGTGGGGACCATGGCAAGAGACTGTTTGTCGTCAAGCCTTCTTTATACT</t>
  </si>
  <si>
    <t>NADH:ubiquinone oxidoreductase subunit B5</t>
  </si>
  <si>
    <t>Ndufb6</t>
  </si>
  <si>
    <t>NM_001033305.2</t>
  </si>
  <si>
    <t>Gm137,LOC230075,NADH:ubiquinone oxidoreductase subunit B6,Ndufb6,gene model 137, (NCBI)</t>
  </si>
  <si>
    <t>CCATACACCATTGTTAGCTCGAAGCCCAGGATATTTCCAGGTGATACAATTCTGGAGACTGGAGAAGTAATTCCACCAATGAGAGATTTTCCTGATCAAC</t>
  </si>
  <si>
    <t>NADH:ubiquinone oxidoreductase subunit B6</t>
  </si>
  <si>
    <t>Ndufb8</t>
  </si>
  <si>
    <t>NM_026061.2</t>
  </si>
  <si>
    <t>2900010I05Rik,AI987932,MGI:2147623,NADH:ubiquinone oxidoreductase subunit B8,Ndufb8,RIKEN cDNA 2900010I05 gene,expressed sequence AI987932</t>
  </si>
  <si>
    <t>CCCTGTGTCCTGGGATGTCATGTGTAAACATCTCTTCGGCTTTGTGGCTTTCATGGTTTTCATGTTCTGGGTAGGGCACGTGTTCCCTTCCTACCAGCCT</t>
  </si>
  <si>
    <t>NADH:ubiquinone oxidoreductase subunit B8</t>
  </si>
  <si>
    <t>Ndufc1</t>
  </si>
  <si>
    <t>NM_025523.1</t>
  </si>
  <si>
    <t>2310016K22Rik,NADH:ubiquinone oxidoreductase subunit C1,Ndufc1,RIKEN cDNA 2310016K22 gene</t>
  </si>
  <si>
    <t>AGTCAGCTTCATGTGATGATCACAGTCCTTCCTCTGGATTCACCCTCAGTGACGGATGTGAGAAAAGAGTTACATGCGAATATGAGTCAGTCAACACGTT</t>
  </si>
  <si>
    <t>NADH:ubiquinone oxidoreductase subunit C1</t>
  </si>
  <si>
    <t>Ndufs3</t>
  </si>
  <si>
    <t>NM_026688.2</t>
  </si>
  <si>
    <t>0610010M09Rik,NADH:ubiquinone oxidoreductase core subunit S3,Ndufs3,RIKEN cDNA 0610010M09 gene</t>
  </si>
  <si>
    <t>ATCCCAACGCTGACTTTTCTCAGGGATCACACCAATGCACAATTCAAATCCTTGGCTGACTTGACGGCAGTGGATGTCCCAACTCGGCAGAACCGTTTTG</t>
  </si>
  <si>
    <t>NADH:ubiquinone oxidoreductase core subunit S3</t>
  </si>
  <si>
    <t>Ndufs5</t>
  </si>
  <si>
    <t>NM_001030274.1</t>
  </si>
  <si>
    <t>AI256693,MGI:2146398,NADH:ubiquinone oxidoreductase core subunit S5,Ndufs5,expressed sequence AI256693</t>
  </si>
  <si>
    <t>TCAGCCTGGACCGGCACTTTATGTTCCTAAGCGCAGAACAGCCCTATAAGAACGCCGCTCGGTGCCACGCATTTGAAAAAGAGTGGATAGAGTGTGCACA</t>
  </si>
  <si>
    <t>NADH:ubiquinone oxidoreductase core subunit S5</t>
  </si>
  <si>
    <t>Nedd8</t>
  </si>
  <si>
    <t>NM_008683.3</t>
  </si>
  <si>
    <t>MGD-MRK-12814,Nedd8,Rub1,neural precursor cell expressed, developmentally down-regulated gene 8</t>
  </si>
  <si>
    <t>CCAACCTGGGAAGAAGATGCTAATTAAAGTGAAGACGCTGACTGGGAAGGAGATTGAGATAGACATCGAACCCACAGACAAGGTGGAGCGAATCAAGGAG</t>
  </si>
  <si>
    <t>neural precursor cell expressed, developmentally down-regulated gene 8</t>
  </si>
  <si>
    <t>Nf1</t>
  </si>
  <si>
    <t>NM_010897.2</t>
  </si>
  <si>
    <t>AW494271,Dsk9,MGD-MRK-12821,MGD-MRK-12822,MGI:2144546,MGI:2450693,Martin Hrabe de Angelis dark skin 9,Mhdadsk9,Nf-1,Nf1,dark skin 9,expressed sequence AW494271,neurofibromatosis 1,neurofibromin,neurofibromin 1</t>
  </si>
  <si>
    <t>CCCACCTATGGGCGCTGTCAGTGAACGCAAAGGGTCTATGATTTCTGTAATGTCTTCTGAAGGGAATATTGATTCACCTGTCAGCAGATTTATGGACCGG</t>
  </si>
  <si>
    <t>neurofibromin 1</t>
  </si>
  <si>
    <t>Nfam1</t>
  </si>
  <si>
    <t>NM_028728.2</t>
  </si>
  <si>
    <t>4921501M20Rik,Nfam1,Nfat activating molecule with ITAM motif 1,RIKEN cDNA 4921501M20 gene</t>
  </si>
  <si>
    <t>GGCATTTACTACTTCATAGTCGAAGGAGAGGAAACATATCAGAGCGATGGCGTTGTCATTCTGGTCAGAGACACAGTGTACCAGCCACCTGCATTCAAGG</t>
  </si>
  <si>
    <t>Nfat activating molecule with ITAM motif 1</t>
  </si>
  <si>
    <t>Nfkb1</t>
  </si>
  <si>
    <t>NM_008689.2</t>
  </si>
  <si>
    <t>MGD-MRK-12829,NF kappaB1,NF-kappaB,NF-kappaB p50,Nfkb1,nuclear factor kappaB p50,nuclear factor of kappa light polypeptide gene enhancer in B cells 1, p105,p50,p50 subunit of NF kappaB,p50/p105</t>
  </si>
  <si>
    <t>GTCTTACACTTAGCCATCATCCACCTCCACGCTCAGCTTGTGAGGGATCTGCTGGAAGTCACATCTGGTTTGATCTCTGATGACATCATCAACATGAGAA</t>
  </si>
  <si>
    <t>nuclear factor of kappa light polypeptide gene enhancer in B cells 1, p105</t>
  </si>
  <si>
    <t>Nid1</t>
  </si>
  <si>
    <t>NM_010917.2</t>
  </si>
  <si>
    <t>MGD-MRK-12878,Nid1,entactin,entactin 1,entactin-1,nidogen 1,nidogen-1</t>
  </si>
  <si>
    <t>AAAGCCAAGTACCTGCTGTGGTTGGTTTCAGCAAAGGTCTAGTAGGATTTCTATGGAAGAGCAACGGAGCCTATAACATATTTGCCAATGACAGAGAATC</t>
  </si>
  <si>
    <t>nidogen 1</t>
  </si>
  <si>
    <t>Nid2</t>
  </si>
  <si>
    <t>NM_008695.2</t>
  </si>
  <si>
    <t>AW547149,MGI:2145830,Nid2,entactin 2,entactin-2,expressed sequence AW547149,nidogen 2</t>
  </si>
  <si>
    <t>GGCCCTAATTCTGTGTGTGTCAACTTGGTGGGAAGCTACAGGTGTGAATGCCGCAGTGGCTATGAATTTGCAGATGACCAGCACACTTGTATCTTGATCG</t>
  </si>
  <si>
    <t>nidogen 2</t>
  </si>
  <si>
    <t>Nkg7</t>
  </si>
  <si>
    <t>NM_024253.4</t>
  </si>
  <si>
    <t>2500004F03Rik,MGI:1919560,Nkg7,RIKEN cDNA 2500004F03 gene,natural killer cell group 7 sequence</t>
  </si>
  <si>
    <t>TTTCTCAAGTCCAGACATTCTTCTCCTGGTCCTTCTACCTAGGCTGGGTCTCCTTCATCCTCTTCCTCTTTGCAGGCTGCCTGAGCCTGGGTGCTCACTG</t>
  </si>
  <si>
    <t>natural killer cell group 7 sequence</t>
  </si>
  <si>
    <t>Nlrc4</t>
  </si>
  <si>
    <t>NM_001033367.3</t>
  </si>
  <si>
    <t>9530011P19Rik,Card12,Ipaf,NLR family, CARD domain containing 4,Nlrc4,RIKEN cDNA 9530011P19 gene,caspase recruitment domain family, member 12</t>
  </si>
  <si>
    <t>AACGTGGGACGCTTTGACTCACCACAATGAACTTTATAAGGAACAACAGACGAGCCCTTATTCAAAGGATGGGCTTAACAGTTACCAAGCAAATCTGCGA</t>
  </si>
  <si>
    <t>NLR family, CARD domain containing 4</t>
  </si>
  <si>
    <t>Nlrp3</t>
  </si>
  <si>
    <t>NM_145827.3</t>
  </si>
  <si>
    <t>Cias1,Mmig1,NALP3,NLR family, pyrin domain containing 3,Nlrp3,Pypaf1,cold autoinflammatory syndrome 1 homolog (human),cryopyrin</t>
  </si>
  <si>
    <t>ACGTGTACATCACATTCCTCTATGGTATGCCAGGAGGACAGCCTTGAAGAAGAGTGGATGGGTTTGCTGGGATATCTCTCCCGCATCTCCATTTGTAAAA</t>
  </si>
  <si>
    <t>NLR family, pyrin domain containing 3</t>
  </si>
  <si>
    <t>Nos1</t>
  </si>
  <si>
    <t>NM_008712.2</t>
  </si>
  <si>
    <t>2310005C01Rik,MGD-MRK-12909,MGD-MRK-12912,MGI:1923980,NO,Nos-1,Nos1,RIKEN cDNA 2310005C01 gene,bNOS,nNOS,nitric oxide synthase 1 (macrophage),nitric oxide synthase 1, neuronal</t>
  </si>
  <si>
    <t>GCTGGAAGAGGAATAAATTCCGCCTCACTTATGTGGCAGAAGCTCCAGAGCTGACCCAAGGTCTTTCCAATGTTCACAAAAAGCGAGTCTCAGCCGCCCG</t>
  </si>
  <si>
    <t>nitric oxide synthase 1, neuronal</t>
  </si>
  <si>
    <t>Nos3</t>
  </si>
  <si>
    <t>NM_008713.4</t>
  </si>
  <si>
    <t>2310065A03Rik,MGD-MRK-12911,MGD-MRK-12914,MGI:1919183,Nos-3,Nos3,RIKEN cDNA 2310065A03 gene,eNOS,ecNOS,nitric oxide synthase 3 (indicible),nitric oxide synthase 3, endothelial cell</t>
  </si>
  <si>
    <t>ATACCTGGTTCCTGACAGTCTTCCTCCCCTCCAGTTCCCGGAAAGAGGGATTGTGTCACTTCGTTCGGTTGACCAAGGCTAGCCACCCTCTCTGAAGAAT</t>
  </si>
  <si>
    <t>nitric oxide synthase 3, endothelial cell</t>
  </si>
  <si>
    <t>Notch1</t>
  </si>
  <si>
    <t>NM_008714.2</t>
  </si>
  <si>
    <t>9930111A19Rik,MGD-MRK-12915,MGD-MRK-18791,MGI:1915375,Mis6,Motch A,N1,Notch1,RIKEN cDNA 9930111A19 gene,Tan1,lin-12,notch 1,translocation-associated Notch</t>
  </si>
  <si>
    <t>TGAGATTGATGTTAATGAGTGCATCTCCAACCCATGTCAGAATGATGCCACTTGCCTGGACCAGATTGGGGAGTTCCAATGCATATGTATGCCAGGTTAT</t>
  </si>
  <si>
    <t>notch 1</t>
  </si>
  <si>
    <t>Notch2</t>
  </si>
  <si>
    <t>NM_010928.1</t>
  </si>
  <si>
    <t>AI853703,MGD-MRK-12916,MGI:2139830,Motch B,N2,Notch2,expressed sequence AI853703,notch 2</t>
  </si>
  <si>
    <t>GGCTTCTCATGCCATCCAAGGGACCCTATCCTACCCTCTAGTGTCTGTTTTCAGTGAACTGGAGAGTCCAAGAAACGCCCAGCTTCTCTATCTGCTCGCG</t>
  </si>
  <si>
    <t>notch 2</t>
  </si>
  <si>
    <t>Notch3</t>
  </si>
  <si>
    <t>NM_008716.2</t>
  </si>
  <si>
    <t>AW229011,MGD-MRK-16230,MGI:2147057,MGI:4418502,N3,Notch3,expressed sequence AW229011,hpbk,humpback,notch 3</t>
  </si>
  <si>
    <t>ATCTGGTACAACTTGCCGTCATGGTGGTACCTGTCTCAATACACCTGGATCCTTCCGCTGCCAGTGTCCTCTTGGTTATACAGGGCTGCTGTGTGAGAAC</t>
  </si>
  <si>
    <t>notch 3</t>
  </si>
  <si>
    <t>Notch4</t>
  </si>
  <si>
    <t>NM_010929.2</t>
  </si>
  <si>
    <t>Int-3,Int3,MGD-MRK-11420,MGD-MRK-11427,MGD-MRK-36038,N4,Notch4,mammary tumor integration site 3,notch 4</t>
  </si>
  <si>
    <t>GACTGCCGTGGACCACTGTGTGTCTGCCTCGTGCCTCAATGGGGGTACCTGTGTGAACAAGCCTGGCACTTTCTTCTGCCTCTGTGCCACTGGCTTCCAG</t>
  </si>
  <si>
    <t>notch 4</t>
  </si>
  <si>
    <t>Npc1</t>
  </si>
  <si>
    <t>NM_008720.2</t>
  </si>
  <si>
    <t>A430089E03Rik,C85354,D18Ertd139e,D18Ertd723e,DNA segment, Chr 18, ERATO Doi 139, expressed,DNA segment, Chr 18, ERATO Doi 723, expressed,MGD-MRK-11760,MGD-MRK-14533,MGI:1098628,MGI:1289269,MGI:2147413,MGI:2444276,MGI:2686738,MGI:96758,MGI:98383,NPC intracellular cholesterol transporter 1,Npc1,RIKEN cDNA A430089E03 gene,expressed sequence C85354,lcsd,lysosomal cholesterol storage disease,neuroscience mutagenesis facility, 164,nmf164,sphingomyelinosis,spm</t>
  </si>
  <si>
    <t>TGGCTGAGGCCAATTGTGGTAGCGGTGTTTGTGGGCGTTCTGTCATTCAGTGTTGCGGTGGTGAACAAAGTAGACATCGGGTTGGATCAGTCTCTCTCAA</t>
  </si>
  <si>
    <t>NPC intracellular cholesterol transporter 1</t>
  </si>
  <si>
    <t>Nphp4</t>
  </si>
  <si>
    <t>NM_153424.2</t>
  </si>
  <si>
    <t>4930564O18Rik,MGI:1922543,MGI:3032505,Nphp4,RIKEN cDNA 4930564O18 gene,nephronophthisis 4 (juvenile) homolog (human),neuroscience mutagenesis facility, 192,nmf192</t>
  </si>
  <si>
    <t>GTCGGAGCTTGAATGCCATCTGCGAGTGACCCTCTTCGATGTCACCTACAAACATTTCTTTGGGAGGACGTGGAAAACCACAGTGAAGCCCACCAATCAA</t>
  </si>
  <si>
    <t>nephronophthisis 4 (juvenile) homolog (human)</t>
  </si>
  <si>
    <t>Nr1h2</t>
  </si>
  <si>
    <t>NM_009473.2</t>
  </si>
  <si>
    <t>AI194859,LXRB,LXRbeta,MGD-MRK-24047,MGI:103179,MGI:2141876,Nr1h2,RIP15,Unr,Unr2,expressed sequence AI194859,nuclear receptor subfamily 1, group H, member 2,ubiquitously-expressed nuclear receptor,ubiquitously-expressed nuclear receptor 2</t>
  </si>
  <si>
    <t>GTCAGCAACGCTTTGCCCACTTCACCGAGCTAGCCATCATCTCGGTCCAGGAGATTGTGGACTTTGCCAAGCAGGTGCCAGGGTTCTTGCAGTTGGGCCG</t>
  </si>
  <si>
    <t>nuclear receptor subfamily 1, group H, member 2</t>
  </si>
  <si>
    <t>Nr1h3</t>
  </si>
  <si>
    <t>NM_001177730.1</t>
  </si>
  <si>
    <t>AU018371,LXR alpha,MGI:1306811,MGI:2139165,Nr1h3,Unr1,expressed sequence AU018371,nuclear receptor subfamily 1, group H, member 3,ubiquitously-expressed nuclear receptor 1</t>
  </si>
  <si>
    <t>GAGAGCCTTGCGTAGCATTAAGGGAGAGTCAACAGGTTGGGTGTTTTCTGGCTGCTGGGCAGTTGGGATCTACTAACGTTGTATACCATCTGAAGACCTT</t>
  </si>
  <si>
    <t>nuclear receptor subfamily 1, group H, member 3</t>
  </si>
  <si>
    <t>Nr1h4</t>
  </si>
  <si>
    <t>NM_009108.2</t>
  </si>
  <si>
    <t>AI957360,FXR,Fxr,HRR1,MGD-MRK-24051,MGD-MRK-33613,MGI:103183,MGI:105934,MGI:2143705,Nr1h4,RIP14,Rxrip14,expressed sequence AI957360,farnesoid X receptor,nuclear receptor subfamily 1, group H, member 4,retinoid X receptor interacting protein 14</t>
  </si>
  <si>
    <t>CAGTTTCTATAAAAGTGTTGGAGAACTCAAAATGACTCAGGAGGAGTACGCTCTGCTCACAGCGATCGTCATCCTCTCTCCAGACAGACAATACATCAAG</t>
  </si>
  <si>
    <t>nuclear receptor subfamily 1, group H, member 4</t>
  </si>
  <si>
    <t>Nrip3</t>
  </si>
  <si>
    <t>NM_020610.1</t>
  </si>
  <si>
    <t>A330103B05Rik,D7H11orf14,ICRFP703B1614Q5.2,ICRFP703N2430Q5.2,MGI:1928766,Nrip3,RIKEN cDNA A330103B05 gene,nuclear receptor interacting protein 3,predicted gene ICRFP703B1614Q5.2</t>
  </si>
  <si>
    <t>GTAATGGATGTGGCTTTGTGGTGGCCTGCTTGTCTAATGTACACAAGGTCCTGGGTTCCATCACAGCACTAGAGATAGAGAGATGGCTTGTTTATTAAGA</t>
  </si>
  <si>
    <t>nuclear receptor interacting protein 3</t>
  </si>
  <si>
    <t>Nrp2</t>
  </si>
  <si>
    <t>NM_001077403.1</t>
  </si>
  <si>
    <t>1110048P06Rik,MGI:1916002,NP-2,NP2,Npn-2,Npn2,Nrp2,RIKEN cDNA 1110048P06 gene,neuropilin 2</t>
  </si>
  <si>
    <t>ACATACACGCGTTTGGGTTTGAAGAGGAAACCGGTCTCCGCTTCCTTAGCTTGCTCCCTCTTTGCTGATTTCAAGAGCTATCTCCTAGTGAGGTGGAGAT</t>
  </si>
  <si>
    <t>neuropilin 2</t>
  </si>
  <si>
    <t>Numb</t>
  </si>
  <si>
    <t>NM_001136075.1</t>
  </si>
  <si>
    <t>MGD-MRK-35893,NUMB endocytic adaptor protein,Numb,m-numb</t>
  </si>
  <si>
    <t>TCCCTCAATATGAGACAAGTAGTGCTACCACCAGTCCCTTCTTTAAGCCTCCTGCTCAGCACCTCAATGGTTCTGCAGCTTTCAATGGTGTAGACAATGG</t>
  </si>
  <si>
    <t>NUMB endocytic adaptor protein</t>
  </si>
  <si>
    <t>Oas1a/g</t>
  </si>
  <si>
    <t>NM_145211.2</t>
  </si>
  <si>
    <t>TACTACATATGCTACATGATTCAGATGTTCAGCAGTGGTTAGAGCAAAGCCTAACTGCTAGGCTTTTTGATGCAAGTTGGATTGGGATCCTTCCAGGTCT</t>
  </si>
  <si>
    <t>Oas1b</t>
  </si>
  <si>
    <t>NM_001083925.1</t>
  </si>
  <si>
    <t>2'-5' oligoadenylate synthetase 1B,2'-5' oligoadenylate synthetase 2,Flavivirus resistance,Flv,L1,MGD-MRK-13024,MGD-MRK-13026,MGD-MRK-9840,MGI:2388353,MGI:95562,Mmu-L1,Oas1b,Oias-2,Oias2,West Nile virus,Wnv,flavivirus resistance</t>
  </si>
  <si>
    <t>TTTGGGAAGACTTCATCTGGATAGCCCAGAGTGTCTTGGATATTGCCATCCTCCTGCCTTAGCGCTGGCATGACTGCAGCGTAGGCCTGTTATGCTCTGC</t>
  </si>
  <si>
    <t>2'-5' oligoadenylate synthetase 1B</t>
  </si>
  <si>
    <t>Oasl1</t>
  </si>
  <si>
    <t>NM_145209.2</t>
  </si>
  <si>
    <t>2'-5' oligoadenylate synthetase-like 1,7530414C13Rik,MGI:2443464,Oasl1,RIKEN cDNA 7530414C13 gene</t>
  </si>
  <si>
    <t>GGGGGCACTCGGATTTAACCTTCTGGGTGAACCCTTATGAACCCATAAAGAAACTGAAAGAGAAAATCCAACTGAGCCAGGGCTACTTGGGCCTGCAGCG</t>
  </si>
  <si>
    <t>2'-5' oligoadenylate synthetase-like 1</t>
  </si>
  <si>
    <t>Ocln</t>
  </si>
  <si>
    <t>NM_008756.2</t>
  </si>
  <si>
    <t>AI503564,MGD-MRK-33873,MGI:2145262,Ocl,Ocln,expressed sequence AI503564,occludin</t>
  </si>
  <si>
    <t>CTGGGTCAGGGAATATCCACCTATCACTTCAGATCAACAAAGACAACTCTACAAGAGAAATTTTGATGCAGGTCTGCAGGAGTATAAGAGCTTACAGGCA</t>
  </si>
  <si>
    <t>occludin</t>
  </si>
  <si>
    <t>Ogt</t>
  </si>
  <si>
    <t>NM_139144.3</t>
  </si>
  <si>
    <t>1110038P24Rik,4831420N21Rik,AI115525,MGD-MRK-39587,MGI:109588,MGI:1923575,MGI:1924387,MGI:2147844,O linked N-acetylglucosamine transferase like,O linked N-acetylgulucosamine transferase like,O-linked N-acetylglucosamine (GlcNAc) transferase (UDP-N-acetylglucosamine:polypeptide-N-acetylglucosaminyl transferase),OGT,Ogt,Ogtl,RIKEN cDNA 1110038P24 gene,RIKEN cDNA 4831420N21 gene,expressed sequence AI115525</t>
  </si>
  <si>
    <t>ACTTGAAGCTCAGTGATGGCCGATTGCGTGTAGGCTATGTGAGTTCTGACTTCGGGAATCACCCTACTTCACACCTTATGCAGTCTATTCCAGGCATGCA</t>
  </si>
  <si>
    <t>O-linked N-acetylglucosamine (GlcNAc) transferase (UDP-N-acetylglucosamine:polypeptide-N-acetylglucosaminyl transferase)</t>
  </si>
  <si>
    <t>Osbpl5</t>
  </si>
  <si>
    <t>NM_001199227.1</t>
  </si>
  <si>
    <t>1110006M06Rik,AI462538,MGI:1915711,MGI:2141974,ORP5,Obph1,Osbpl5,RIKEN cDNA 1110006M06 gene,expressed sequence AI462538,oxysterol binding protein-like 5</t>
  </si>
  <si>
    <t>GTGTCTGCCTTCTATGTCAGCAACAGGAAAGATGGCTTCTGCATGAGTGGCAGCATCACAGCAAAGTCTAAGTTCTATGGGAACTCATTGTCGGCGCTTC</t>
  </si>
  <si>
    <t>oxysterol binding protein-like 5</t>
  </si>
  <si>
    <t>P2ry13</t>
  </si>
  <si>
    <t>NM_028808.3</t>
  </si>
  <si>
    <t>2010001L06Rik,G protein-coupled receptor 86,Gpr86,P2Y13,P2ry13,RIKEN cDNA 2010001L06 gene,SP174,purinergic receptor P2Y, G-protein coupled 13</t>
  </si>
  <si>
    <t>AAAAAGACGGCTTTCGCAAAAACAGTCTCCATTTCCGTCTGGTCCCTGATGTTCTTCATCTCCCTGCCAAACATGATCTTGAACAAGGAGGCAACGCCAT</t>
  </si>
  <si>
    <t>purinergic receptor P2Y, G-protein coupled 13</t>
  </si>
  <si>
    <t>P3h3</t>
  </si>
  <si>
    <t>NM_013534.4</t>
  </si>
  <si>
    <t>BC016431,Grcb,Leprel2,MGI:3039608,P3h3,cDNA sequence BC016431,gene rich cluster, B gene,leprecan-like 2,prolyl 3-hydroxylase 3</t>
  </si>
  <si>
    <t>CAAGACCTGACCTGGGACCACGAGAGGACATCCAGCGGTTCATCCTTCGCTCCCTCGGAGAGAAGAGACAGTTATATTACGCCATGGAGCATCTGGGCAC</t>
  </si>
  <si>
    <t>prolyl 3-hydroxylase 3</t>
  </si>
  <si>
    <t>P4hb</t>
  </si>
  <si>
    <t>NM_011032.2</t>
  </si>
  <si>
    <t>ERp59,MGD-MRK-13114,MGD-MRK-15082,P4hb,PDI,Pdia1,Thbp,prolyl 4-hydroxylase, beta polypeptide,protein disulfide isomerase,thyroid hormone binding protein</t>
  </si>
  <si>
    <t>AAGTGACGGTCATCGGTTTCTTCAAGGACGTAGAGTCAGACTCTGCCAAGCAGTTCTTGCTGGCAGCAGAGGCTATTGATGACATACCTTTTGGAATCAC</t>
  </si>
  <si>
    <t>prolyl 4-hydroxylase, beta polypeptide</t>
  </si>
  <si>
    <t>Panx1</t>
  </si>
  <si>
    <t>NM_019482.2</t>
  </si>
  <si>
    <t>AI847747,MGI:2143143,Panx1,expressed sequence AI847747,pannexin 1</t>
  </si>
  <si>
    <t>CTTCATCCCATTCCGGCAGAAAACGGACATTCTCAAAGTGTATGAAATCCTGCCCACCTTCGATGTTCTACATTTCAAGTCTGAAGGCTACAATGACTTG</t>
  </si>
  <si>
    <t>pannexin 1</t>
  </si>
  <si>
    <t>Parp1</t>
  </si>
  <si>
    <t>NM_007415.2</t>
  </si>
  <si>
    <t>5830444G22Rik,ADP-ribosyltransferase (NAD+, poly (ADP-ribose) polymerase) 1,AI893648,Adprp,Adprt1,C80510,MGD-MRK-1132,MGI:2138374,MGI:2138692,MGI:87933,PARP,Parp1,RIKEN cDNA 5830444G22 gene,expressed sequence AI893648,expressed sequence C80510,parp-1,poly (ADP-ribose) polymerase,poly (ADP-ribose) polymerase family, member 1,sPARP-1</t>
  </si>
  <si>
    <t>GAGTACATTGTCTACGACATTGCTCAGGTGAATCTCAAATACCTGCTGAAACTCAAGTTCAATTTTAAGACATCCCTGTGGTAAAGTGCGAGGGGTGGGC</t>
  </si>
  <si>
    <t>poly (ADP-ribose) polymerase family, member 1</t>
  </si>
  <si>
    <t>Parp4</t>
  </si>
  <si>
    <t>NM_001145978.2</t>
  </si>
  <si>
    <t>ADP-ribosyltransferase (NAD+; poly (ADP-ribose) polymerase)-like 1,Adprtl1,C030027K23Rik,E230037B21Rik,Gm743,MGI:1924669,PH5P,Parp4,RIKEN cDNA C030027K23 gene,RIKEN cDNA E230037B21 gene,VAULT3,VPARP,gene model 743, (NCBI),p193,poly (ADP-ribose) polymerase family, member 4</t>
  </si>
  <si>
    <t>AGTGAATGAAGCTACGGAGTTTTTAAGCAAACTGGGCAACGTGCGACTCTTATTTCATGGATCTCCTGTGCGGAACATTCTTGGAATCTTGTCCCGAGGG</t>
  </si>
  <si>
    <t>poly (ADP-ribose) polymerase family, member 4</t>
  </si>
  <si>
    <t>Pccb</t>
  </si>
  <si>
    <t>NM_025835.2</t>
  </si>
  <si>
    <t>1300012P06Rik,AI314687,MGI:2143011,MGI:2143446,Pccb,R74805,RIKEN cDNA 1300012P06 gene,expressed sequence AI314687,expressed sequence R74805,propionyl Coenzyme A carboxylase, beta polypeptide</t>
  </si>
  <si>
    <t>GGTCACTGGACGGGGCCGAATCAATGGACGATTGGTTTATGTCTTCAGTCAGGATTTTACAGTTTTTGGAGGCAGTCTGTCAGGAGCACATGCTCAAAAG</t>
  </si>
  <si>
    <t>propionyl Coenzyme A carboxylase, beta polypeptide</t>
  </si>
  <si>
    <t>Pck1</t>
  </si>
  <si>
    <t>NM_011044.2</t>
  </si>
  <si>
    <t>AI265463,MGD-MRK-13174,MGD-MRK-13175,MGI:2138871,PEPCK,Pck-1,Pck1,expressed sequence AI265463,phosphoenolpyruvate carboxykinase 1, cytosolic</t>
  </si>
  <si>
    <t>GTGGAAGGTCGAATGTGTGGGCGATGACATTGCCTGGATGAAGTTTGATGCCCAAGGCAACTTAAGGGCTATCAACCCAGAAAACGGGTTTTTTGGAGTT</t>
  </si>
  <si>
    <t>phosphoenolpyruvate carboxykinase 1, cytosolic</t>
  </si>
  <si>
    <t>Pcx</t>
  </si>
  <si>
    <t>NM_008797.3</t>
  </si>
  <si>
    <t>MGD-MRK-13166,MGD-MRK-13201,Pc,Pcx,pyruvate carboxylase</t>
  </si>
  <si>
    <t>TGGCCTGCCCATTCCCTTCAGCTATTTGTCCTTTTCTTACTGGCAGGTAGTTGCTCACATATTCATCTCTTGCCAAATAAGGGCCTGCTCCTCGTGGGAG</t>
  </si>
  <si>
    <t>pyruvate carboxylase</t>
  </si>
  <si>
    <t>Pde2a</t>
  </si>
  <si>
    <t>NM_001143848.1</t>
  </si>
  <si>
    <t>Pde2a,phosphodiesterase 2A, cGMP-stimulated</t>
  </si>
  <si>
    <t>CCACTAGCTTCTCTTCTGTTTTGTTCCCTATGTGTCGTGGGTGGGGGAGGGGGCCACCTGCCTTACCTACTCTGAGTTGCCTTTAGAGAGATGCATTTTT</t>
  </si>
  <si>
    <t>phosphodiesterase 2A, cGMP-stimulated</t>
  </si>
  <si>
    <t>Pde3b</t>
  </si>
  <si>
    <t>NM_011055.2</t>
  </si>
  <si>
    <t>9830102A01Rik,AI847709,MGI:2142046,MGI:2441760,Pde3b,RIKEN cDNA 9830102A01 gene,expressed sequence AI847709,phosphodiesterase 3B, cGMP-inhibited</t>
  </si>
  <si>
    <t>TCCTGGATTTTATCCCTGCTCTGAAGTAGAAGATCCAGTTGAGAAAGGAGATCGAAAACTTCACAAGGGATTGAGTGGCAGAACCAGTTTCCCAACTCCA</t>
  </si>
  <si>
    <t>phosphodiesterase 3B, cGMP-inhibited</t>
  </si>
  <si>
    <t>Pdgfb</t>
  </si>
  <si>
    <t>NM_011057.3</t>
  </si>
  <si>
    <t>MGD-MRK-13212,MGD-MRK-14423,PDGF-B,Pdgfb,Sis,platelet derived growth factor, B polypeptide,simian sarcoma oncogene</t>
  </si>
  <si>
    <t>AGCAAGGTTGTAATGGGATGTATATTGCACATGATGCACTGCGTGTGGAGACTGCTGTTCACACCCTAAATATGGCCAACTTGCCTATTATGACGTTCTG</t>
  </si>
  <si>
    <t>platelet derived growth factor, B polypeptide</t>
  </si>
  <si>
    <t>Pdgfrb</t>
  </si>
  <si>
    <t>NM_008809.1</t>
  </si>
  <si>
    <t>AI528809,CD140b,MGD-MRK-13214,MGD-MRK-13217,MGI:2147240,Pdgfr,Pdgfrb,expressed sequence AI528809,platelet derived growth factor receptor,platelet derived growth factor receptor, beta polypeptide</t>
  </si>
  <si>
    <t>CTCAAGGACAACCGTACCTTGGGTGACTCCGGCGCTGGCGAGTTAGTTTTGTCTACTCGCAACATGTCTGAGACCCGGTACGTGTCAGAACTGATCCTGG</t>
  </si>
  <si>
    <t>platelet derived growth factor receptor, beta polypeptide</t>
  </si>
  <si>
    <t>Pdha1</t>
  </si>
  <si>
    <t>NM_008810.2</t>
  </si>
  <si>
    <t>MGD-MRK-13218,MGD-MRK-13219,Pdha-1,Pdha1,pyruvate dehydrogenase E1 alpha 1,pyruvate dehydrogenase E1alpha subunit</t>
  </si>
  <si>
    <t>TGGCTCTGTGTAGAGGTGTGGATCTTTAAACAAGAGTGTAAAGAAAGGTCTATCACTTCATGCCTTGCCACCCTGAACCTGAGAAAATGAGCTCTGTTTG</t>
  </si>
  <si>
    <t>pyruvate dehydrogenase E1 alpha 1</t>
  </si>
  <si>
    <t>Pecam1</t>
  </si>
  <si>
    <t>NM_008816.2</t>
  </si>
  <si>
    <t>C85791,CD31 antigen,Cd31,MGD-MRK-13226,MGD-MRK-1848,MGI:2144682,PECAM-1,Pecam1,expressed sequence C85791,platelet/endothelial cell adhesion molecule 1</t>
  </si>
  <si>
    <t>ACACCTGCAAAGTGGAATCAAACCGTATCTCCAAAGCCAGTAGCATCATGGTCAACATAACAGAGCTGTTTCCCAAGCCGAAGTTAGAGTTCTCCTCCAG</t>
  </si>
  <si>
    <t>platelet/endothelial cell adhesion molecule 1</t>
  </si>
  <si>
    <t>Peli1</t>
  </si>
  <si>
    <t>NM_023324.2</t>
  </si>
  <si>
    <t>2810468L03Rik,A930031K15Rik,AA409794,AI586297,D11Ertd676e,DNA segment, Chr 11, ERATO Doi 676, expressed,MGI:1277131,MGI:1925214,MGI:2144003,MGI:2144230,Peli1,RIKEN cDNA 2810468L03 gene,RIKEN cDNA A930031K15 gene,expressed sequence AA409794,expressed sequence AI586297,pellino 1</t>
  </si>
  <si>
    <t>CCGTGCACATTGCATGTACTCCTCAGGCTGCCAAGGCAATAAGCAACAAGGACCAGCATAGCATATCATATACTTTATCTCGAGCCCAGACGGTGGTGGT</t>
  </si>
  <si>
    <t>pellino 1</t>
  </si>
  <si>
    <t>Peli2</t>
  </si>
  <si>
    <t>NM_033602.2</t>
  </si>
  <si>
    <t>AW047589,BB129927,MGI:2145788,MGI:2145853,Peli2,expressed sequence AW047589,expressed sequence BB129927,pellino 2</t>
  </si>
  <si>
    <t>TAAAGACACAGACATGTTTCAGGTGGGCAGGTCAACAGAAAGCCCCATTGACTTCGTGGTCACAGACACGGTTTCCGGCGGTCAGAACGAAGATGCCCAG</t>
  </si>
  <si>
    <t>pellino 2</t>
  </si>
  <si>
    <t>Pgm2</t>
  </si>
  <si>
    <t>NM_028132.3</t>
  </si>
  <si>
    <t>3230402E02Rik,MGD-MRK-13275,MGD-MRK-13278,MGI:1913931,Pgm-1,Pgm1,Pgm2,RIKEN cDNA 3230402E02 gene,phosphoglucomutase 1,phosphoglucomutase 2</t>
  </si>
  <si>
    <t>GGGGGAGAGGGAAAGCAGACCCGAGGGCCTGCACCTGTGTCTGTTCCTTCTCTTGCCCTATTAAATTGCTGCTGTGTGAGCCCTTGTCTCCCTACATCAG</t>
  </si>
  <si>
    <t>phosphoglucomutase 2</t>
  </si>
  <si>
    <t>Phlpp1</t>
  </si>
  <si>
    <t>NM_133821.3</t>
  </si>
  <si>
    <t>AI836256,PH domain and leucine rich repeat protein phosphatase,PH domain and leucine rich repeat protein phosphatase 1,Phlpp,Phlpp1,Plekhe1,expressed sequence AI836256,mKIAA0606,pleckstrin homology domain containing, family E (with leucine rich repeats) member 1</t>
  </si>
  <si>
    <t>TGCAGACGCATGCACACCGTGATTGCTCACTCCAATTGTATCGAAGTCTTTCCTGAAGTTATGCAGCTCCCAGAAGTCAAGTGTGTAGATCTGAGCTGTA</t>
  </si>
  <si>
    <t>PH domain and leucine rich repeat protein phosphatase 1</t>
  </si>
  <si>
    <t>Phykpl</t>
  </si>
  <si>
    <t>NM_028398.2</t>
  </si>
  <si>
    <t>2900006B13Rik,5-phosphohydroxy-L-lysine phospholyase,Agxt2l2,Phykpl,RIKEN cDNA 2900006B13 gene,alanine-glyoxylate aminotransferase 2-like 2</t>
  </si>
  <si>
    <t>TCGGCAATGGTCACCCTGTTGCCTGCATGGCCACTACCCAAGCTGTGTCAAGGGCATTTGAAGCTACCGGTGTAGAATACTTCAACACGTTTGGTGGCAA</t>
  </si>
  <si>
    <t>5-phosphohydroxy-L-lysine phospholyase</t>
  </si>
  <si>
    <t>Pidd1</t>
  </si>
  <si>
    <t>NM_022654.1</t>
  </si>
  <si>
    <t>1200011D09Rik,AU042446,Lrdd,MGI:1918981,MGI:2142154,Pidd,Pidd1,RIKEN cDNA 1200011D09 gene,expressed sequence AU042446,leucine-rich and death domain containing,p53 induced death domain protein 1,p53 protein induced, with death domain</t>
  </si>
  <si>
    <t>TGGGGTGGCTTTCCAGCAAGATGTGAGCTTATGGCTGCTCTTTGTCCCTCCACGAGTCCGTCGCTGTCGTGAGGTAGTTGTGAGGACACGGAGTAACAAC</t>
  </si>
  <si>
    <t>p53 induced death domain protein 1</t>
  </si>
  <si>
    <t>Pik3c3</t>
  </si>
  <si>
    <t>NM_181414.5</t>
  </si>
  <si>
    <t>5330434F23Rik,Pik3c3,RIKEN cDNA 5330434F23 gene,Vps34,phosphatidylinositol 3-kinase catalytic subunit type 3</t>
  </si>
  <si>
    <t>CTACCCTGTTCAAGAGTGCTCTTATGCCTGCCCAGCTGTTCTTCAAGACTGAAGATGGAGGCAAATACCCAGTTATTTTCAAGCATGGAGACGACTTGCG</t>
  </si>
  <si>
    <t>phosphatidylinositol 3-kinase catalytic subunit type 3</t>
  </si>
  <si>
    <t>Pik3ca</t>
  </si>
  <si>
    <t>NM_008839.1</t>
  </si>
  <si>
    <t>6330412C24Rik,MGI:1917992,Pik3ca,RIKEN cDNA 6330412C24 gene,caPI3K,p110alpha,phosphatidylinositol-4,5-bisphosphate 3-kinase catalytic subunit alpha</t>
  </si>
  <si>
    <t>ACTGTCCGTTGGCCTGGGGAAACATAAACTTGTTTGATTATACAGACACCCTAGTGTCCGGGAAAATGGCTTTGAATCTCTGGCCTGTACCGCATGGGTT</t>
  </si>
  <si>
    <t>phosphatidylinositol-4,5-bisphosphate 3-kinase catalytic subunit alpha</t>
  </si>
  <si>
    <t>Pik3cb</t>
  </si>
  <si>
    <t>NM_029094.3</t>
  </si>
  <si>
    <t>1110001J02Rik,AI447572,MGI:2143049,Pik3cb,RIKEN cDNA 1110001J02 gene,expressed sequence AI447572,p110beta,phosphatidylinositol-4,5-bisphosphate 3-kinase catalytic subunit beta</t>
  </si>
  <si>
    <t>GTCTCAGCTGTGTGAGAACGAAATGGACCTTATTTGGACTCTACGGCAAGACTGCCGAGAAAATTTCCCTCAGTCACTGCCAAAACTACTCTTGTCAATC</t>
  </si>
  <si>
    <t>phosphatidylinositol-4,5-bisphosphate 3-kinase catalytic subunit beta</t>
  </si>
  <si>
    <t>Pik3r4</t>
  </si>
  <si>
    <t>NM_001081309.1</t>
  </si>
  <si>
    <t>2210010O15Rik,C730038E05Rik,C85833,D9Ertd418e,DNA segment, Chr 9, ERATO Doi 418, expressed,MGI:1196267,MGI:2143428,MGI:2442102,Pik3r4,RIKEN cDNA 2210010O15 gene,RIKEN cDNA C730038E05 gene,Vps15,expressed sequence C85833,p150,phosphoinositide-3-kinase regulatory subunit 4</t>
  </si>
  <si>
    <t>TTGGAACTGGGTCCTCCTAACCGACTTCGCCAGTTTTAAGCCCACGTATCTTCCCGAGGACAACCCAGCGGATTTCAACTATTTCTTTGACACCTCGAGA</t>
  </si>
  <si>
    <t>phosphoinositide-3-kinase regulatory subunit 4</t>
  </si>
  <si>
    <t>Pik3r5</t>
  </si>
  <si>
    <t>NM_177320.2</t>
  </si>
  <si>
    <t>AV230647,F730038I15Rik,Foap2,MGI:2144465,Pik3r5,RIKEN cDNA F730038I15 gene,expressed sequence AV230647,p101,phosphoinositide-3-kinase regulatory subunit 5</t>
  </si>
  <si>
    <t>CACACACACAGGCTTTCTCTCTCAAGTTCCCTGGATCCCTTGAAAAACAGCACTAATACTTGGTCCTTTGCTAGGACCTGGTACATTTTCTCTCCCAAGC</t>
  </si>
  <si>
    <t>phosphoinositide-3-kinase regulatory subunit 5</t>
  </si>
  <si>
    <t>Pkhd1</t>
  </si>
  <si>
    <t>NM_153179.3</t>
  </si>
  <si>
    <t>AI118496,AI182499,FPC,MGI:2138159,MGI:2138168,Pkhd1,expressed sequence AI118496,expressed sequence AI182499,polycystic kidney and hepatic disease 1,tigmin</t>
  </si>
  <si>
    <t>GACTGCCTGGATCCTGGCCTTATGTCTACCTTTGTGAAGAGAGTTCCCTGTGCCTCTTCGAACCAGATCACTGGACAGAGTCAGTCTTTCCATCGTTCTC</t>
  </si>
  <si>
    <t>polycystic kidney and hepatic disease 1</t>
  </si>
  <si>
    <t>Plcb2</t>
  </si>
  <si>
    <t>NM_177568.2</t>
  </si>
  <si>
    <t>AI550384,B230205M18Rik,MGD-MRK-35937,MGI:2139001,MGI:3036256,Plcb2,RIKEN cDNA B230205M18 gene,expressed sequence AI550384,phospholipase C, beta 2</t>
  </si>
  <si>
    <t>TTCATCAATCAGAAGCAGCGAGACCCTCGACTCAACTCCTTGCTGTTCCCACCAGCCCGGCCTGAGCAAGTTCAAGTGCTCATTGACAAGTACGAACCCA</t>
  </si>
  <si>
    <t>phospholipase C, beta 2</t>
  </si>
  <si>
    <t>Plcb3</t>
  </si>
  <si>
    <t>NM_008874.3</t>
  </si>
  <si>
    <t>MGD-MRK-28070,Plcb3,phospholipase C, beta 3</t>
  </si>
  <si>
    <t>TCAACGCTCGTCAACTACGTTGAGCCCGTCAAGTTCAAGTCCTTCGAGGCTGCTCGAAAAAGGAACAAGTGCTTCGAGATGTCATCCTTCGTGGAGACCA</t>
  </si>
  <si>
    <t>phospholipase C, beta 3</t>
  </si>
  <si>
    <t>Plcg1</t>
  </si>
  <si>
    <t>NM_021280.3</t>
  </si>
  <si>
    <t>AI894140,Cded,MGD-MRK-13350,MGD-MRK-13353,MGD-MRK-13355,MGI:1329022,MGI:2139113,Plc-1,Plc-gamma1,Plcg-1,Plcg1,cell differentiation and embryonic development,expressed sequence AI894140,phospholipase C, gamma 1,phospholipase C, subtype 148</t>
  </si>
  <si>
    <t>CGGGAAGGGTCCTTTGAAGCCAGATACCAGCAGCCATTTGAAGATTTCCGCATCTCGCAGGAGCATCTAGCAGACCATTTTGACAGTCGGGAACGAAGTA</t>
  </si>
  <si>
    <t>phospholipase C, gamma 1</t>
  </si>
  <si>
    <t>Plcg2</t>
  </si>
  <si>
    <t>NM_172285.1</t>
  </si>
  <si>
    <t>MGC:38590,MGD-MRK-13354,MGD-MRK-13356,PLCgamma2,Plcg-2,Plcg2,phospholipase C, gamma 2</t>
  </si>
  <si>
    <t>CTGAACAAAGTCCGGGAGCGGATGACCAAGTTTATCGACGACACAATGAGAGAGACCGCAGAGCCCTTCTTATTTGTGGATGAGTTCCTCACGTATCTGT</t>
  </si>
  <si>
    <t>phospholipase C, gamma 2</t>
  </si>
  <si>
    <t>Plg</t>
  </si>
  <si>
    <t>NM_008877.2</t>
  </si>
  <si>
    <t>AI649309,MGD-MRK-13360,MGI:2146904,Pg,Plg,expressed sequence AI649309,plasminogen</t>
  </si>
  <si>
    <t>CACGGTTTGTTGATTGGATTGAAAGGGAGATGAGGAATAACTGACTAGGTGGAAGGCCGAGCAAAACCTCTGCTTACTAAAGCTTACTGAATATGGGGAG</t>
  </si>
  <si>
    <t>plasminogen</t>
  </si>
  <si>
    <t>Plin4</t>
  </si>
  <si>
    <t>XM_006524705.3</t>
  </si>
  <si>
    <t>Plin4,S3-12,perilipin 4,plasma membrane associated protein, S3-12</t>
  </si>
  <si>
    <t>GATACTAGCCAGAGAGTGCTGACAGGCACAAAGGACAATGTATATGCTGGGGTCACTGGTGCAGTAAATGTGGCCAAAGGTACCATCCAGGGCGGCTTGG</t>
  </si>
  <si>
    <t>perilipin 4</t>
  </si>
  <si>
    <t>Plpp4</t>
  </si>
  <si>
    <t>NM_001080963.1</t>
  </si>
  <si>
    <t>C030048B12Rik,Gm1090,LOC381925,Plpp4,Ppapdc1a,RIKEN cDNA C030048B12 gene,gene model 1090, (NCBI),phosphatidic acid phosphatase type 2 domain containing 1A,phospholipid phosphatase 4</t>
  </si>
  <si>
    <t>CCTATATTTGCTACAGACAACATTATCCTCCTCTGGCCAACACAGCATGCCACAAACCGTATGTCAGCCTTCGAGTGCCCACTTCACTGAAGAAGGAAGA</t>
  </si>
  <si>
    <t>phospholipid phosphatase 4</t>
  </si>
  <si>
    <t>Pltp</t>
  </si>
  <si>
    <t>NM_011125.2</t>
  </si>
  <si>
    <t>Bpife,MGD-MRK-24017,OD107,Pltp,phospholipid transfer protein</t>
  </si>
  <si>
    <t>TACTCTACTGGTTCTTATATGATGGGGGCTACATCAATGCCTCGGCGGAGGGTGTGTCCATCCGAACAGGTCTACAGCTCTCCCAGGATTCCAGTGGTCG</t>
  </si>
  <si>
    <t>phospholipid transfer protein</t>
  </si>
  <si>
    <t>Pnoc</t>
  </si>
  <si>
    <t>NM_001205075.1</t>
  </si>
  <si>
    <t>MGD-MRK-32349,N/OFQ,N23K,Npnc1,OFQ/N,Pnoc,neuropeptide nociceptin 1,prepronociceptin,proorphanin</t>
  </si>
  <si>
    <t>CAGCCTCCCGATTCCCACTGCTGCACCATGAAAATCCTCTTTTGTGACGTTCTGCTGCTCAGCCTGCTCTCCAGCGTGTTCAGCAGCTGTCCCAGGGACT</t>
  </si>
  <si>
    <t>prepronociceptin</t>
  </si>
  <si>
    <t>Pnpla3</t>
  </si>
  <si>
    <t>NM_054088.3</t>
  </si>
  <si>
    <t>Adpn,Pnpla3,adiponutrin,patatin-like phospholipase domain containing 3</t>
  </si>
  <si>
    <t>TCTACAGGTATCTATTAGGTTTTGGGTGAGGTGTGGAGTTCTAGGGAACTCTGAGAGAAATTCCTGGGGAGTAAGTGGTTTATCAAGTTGATTGGAGGAG</t>
  </si>
  <si>
    <t>patatin-like phospholipase domain containing 3</t>
  </si>
  <si>
    <t>Postn</t>
  </si>
  <si>
    <t>NM_015784.2</t>
  </si>
  <si>
    <t>A630052E07Rik,AI747096,MGI:2139789,MGI:2444610,OSF-2,Osf2,Periostin,Postn,RIKEN cDNA A630052E07 gene,expressed sequence AI747096,peri,periostin, osteoblast specific factor</t>
  </si>
  <si>
    <t>GACCTTTCATCATTTAGAGCAGCCGCCATCACCTCTGACCTCTTGGAGTCCCTTGGAAGAGATGGTCACTTCACGCTCTTTGCTCCCACCAATGAAGCTT</t>
  </si>
  <si>
    <t>periostin, osteoblast specific factor</t>
  </si>
  <si>
    <t>Ppara</t>
  </si>
  <si>
    <t>NM_011144.2</t>
  </si>
  <si>
    <t>4933429D07Rik,AI118064,AW742785,MGD-MRK-13588,MGD-MRK-28031,MGI:2145949,MGI:2146246,MGI:3026969,Nr1c1,PPAR-alpha,PPARalpha,Ppar,Ppara,RIKEN cDNA 4933429D07 gene,expressed sequence AI118064,expressed sequence AW742785,peroxisome proliferator activated receptor,peroxisome proliferator activated receptor alpha</t>
  </si>
  <si>
    <t>GGACTTGAACGACCAAGTCACCTTGCTAAAGTACGGTGTGTATGAAGCCATCTTCACGATGCTGTCCTCCTTGATGAACAAAGACGGGATGCTGATCGCG</t>
  </si>
  <si>
    <t>peroxisome proliferator activated receptor alpha</t>
  </si>
  <si>
    <t>Ppard</t>
  </si>
  <si>
    <t>NM_011145.3</t>
  </si>
  <si>
    <t>MGD-MRK-18710,NUC1,Nr1c2,PPAR-delta,PPARdelta/beta,Peroxisome proliferator-activated receptor beta,Pparb,Pparb/d,Ppard,peroxisome proliferator activator receptor delta</t>
  </si>
  <si>
    <t>CACTTGTACCAGTAGCTCTGTGGCCTTCTCTTCTTTTGCCTGGCTGGTCACCTGCTCCCATCTGCTGCTTCAAGTGGCTTGAAACTTGCTGGGTGCTCCC</t>
  </si>
  <si>
    <t>peroxisome proliferator activator receptor delta</t>
  </si>
  <si>
    <t>Pparg</t>
  </si>
  <si>
    <t>NM_011146.1</t>
  </si>
  <si>
    <t>MGD-MRK-13589,Nr1c3,PPAR-gamma,PPARgamma,PPARgamma2,Ppar-gamma2,Pparg,peroxisome proliferator activated receptor gamma</t>
  </si>
  <si>
    <t>ACCAAGTGACTCTGCTCAAGTATGGTGTCCATGAGATCATCTACACGATGCTGGCCTCCCTGATGAATAAAGATGGAGTCCTCATCTCAGAGGGCCAAGG</t>
  </si>
  <si>
    <t>peroxisome proliferator activated receptor gamma</t>
  </si>
  <si>
    <t>Ppargc1a</t>
  </si>
  <si>
    <t>NM_008904.2</t>
  </si>
  <si>
    <t>A830037N07Rik,ENSMUSG00000079510,Gm11133,MGI:1203734,MGI:2443650,MGI:3779388,PPAR Gamma Coactivator-1,PPAR gamma coactivator 1,Pgc-1alpha,Pgc-1alphaa,Pgc1,Pgco1,Ppargc1a,RIKEN cDNA A830037N07 gene,peroxisome proliferative activated receptor, gamma, coactivator 1 alpha,predicted gene 11133,predicted gene, ENSMUSG00000079510</t>
  </si>
  <si>
    <t>CGAGAATTCATGGAGCAATAAAGCGAAGAGCATTTGTCAACAGCAAAAGCCACAAAGACGTCCCTGCTCAGAGCTTCTCAAGTATCTGACCACAAACGAT</t>
  </si>
  <si>
    <t>peroxisome proliferative activated receptor, gamma, coactivator 1 alpha</t>
  </si>
  <si>
    <t>Ppm1a</t>
  </si>
  <si>
    <t>NM_008910.3</t>
  </si>
  <si>
    <t>2310003C21Rik,2900017D14Rik,AI427932,AU017636,MGD-MRK-16669,MGI:1916736,MGI:1920167,MGI:2144816,MGI:2144943,MMPa-2,MPPa-1,Mpp alpha,Ppm1a,RIKEN cDNA 2310003C21 gene,RIKEN cDNA 2900017D14 gene,expressed sequence AI427932,expressed sequence AU017636,protein phosphatase 1A, magnesium dependent, alpha isoform</t>
  </si>
  <si>
    <t>TCAACCGATGATATGTGGTAAAGCCGCTCACCCAGCCGTGGACTCACCTTCGCCTGCAAAGGGGAAGCCAGCTCATCCTTGCCGAGCCTTTACCATCCAT</t>
  </si>
  <si>
    <t>protein phosphatase 1A, magnesium dependent, alpha isoform</t>
  </si>
  <si>
    <t>Ppp2ca</t>
  </si>
  <si>
    <t>NM_019411.4</t>
  </si>
  <si>
    <t>MGI:2144711,PP2A,Ppp2ca,R75353,expressed sequence R75353,protein phosphatase 2 (formerly 2A), catalytic subunit, alpha isoform</t>
  </si>
  <si>
    <t>TGCCATGACCGGAACGTAGTAACAATTTTCAGTGCTCCAAACTATTGCTATCGTTGTGGTAACCAAGCTGCAATCATGGAACTTGACGACACTCTTAAGT</t>
  </si>
  <si>
    <t>protein phosphatase 2 (formerly 2A), catalytic subunit, alpha isoform</t>
  </si>
  <si>
    <t>Prap1</t>
  </si>
  <si>
    <t>NM_009475.2</t>
  </si>
  <si>
    <t>Prap1,Upa,proline-rich acidic protein 1,uterine-specific proline-rich acidic protein</t>
  </si>
  <si>
    <t>GACCTTGACCACCTCGCCCACTCTATGGAGGATTCTTGAAAGCCCTAACCACTCTTCCACTCCTTTCCTGAGGTCTAGGCTGTTGTGACCACTGAGTCTC</t>
  </si>
  <si>
    <t>proline-rich acidic protein 1</t>
  </si>
  <si>
    <t>Prdx1</t>
  </si>
  <si>
    <t>NM_011034.4</t>
  </si>
  <si>
    <t>MGD-MRK-16300,MSP23,OSF-3,PAG,Paga,Prdx1,Prx I,PrxI,TDX2,Tdpx2,Trx dependent peroxide reductase 2,macrophage 23kDa stress protein,macrophase stress protein 22kDa,osteoblast specific factor 3,peroxiredoxin 1,proliferation-associated gene A,prx1,thioredoxin dependent peroxide reductase 2</t>
  </si>
  <si>
    <t>GGGGTTCCTAACCATTGAGCTGTCTCTCCAGTCTCTTAACTTTTGAGACAGGATCTCTCACTGATCTAGAACTTGATGTATATGTGAGGCTAGTAAGCTC</t>
  </si>
  <si>
    <t>peroxiredoxin 1</t>
  </si>
  <si>
    <t>Prdx6</t>
  </si>
  <si>
    <t>NM_007453.3</t>
  </si>
  <si>
    <t>1-Cys Prx,1-cysPrx,9430088D19Rik,AA690119,Aop2,Brp-12,CC26,CP-3,GPx,Ltw-4,Ltw4,Lvtw-4,MGD-MRK-11921,MGD-MRK-11926,MGD-MRK-11944,MGD-MRK-1637,MGI:2444784,MGI:3035058,MGI:96849,NSGP,Prdx6,RIKEN cDNA 9430088D19 gene,acidic calcium-independent phospholipase A2,aiPLA2,brain protein 12,expressed sequence AA690119,liver 20-30 thousand M.Wt protein 4,liver 20-30 thousand M.Wt. protein 4,peroxiredoxin 6</t>
  </si>
  <si>
    <t>CTAGCATGTCTATTGCACAGGCATGCTTCCTTCTTGCTGGGAATAGCATGGGTATGTTTCTCCAACAACATGAGTCTCCGCATGAACTGGAAGCCACTGA</t>
  </si>
  <si>
    <t>peroxiredoxin 6</t>
  </si>
  <si>
    <t>Prex1</t>
  </si>
  <si>
    <t>NM_177782.3</t>
  </si>
  <si>
    <t>BC067047,P-REX1,Prex1,cDNA sequence BC067047,phosphatidylinositol-3,4,5-trisphosphate-dependent Rac exchange factor 1</t>
  </si>
  <si>
    <t>GAGTTTGAGAGGTGCTCAGTTGTGGCTTAGGGCCGGGCTGCGTGTTCTTTATTTTGATGTCATCATCTCAGAACAGGGTCAGAGAACCGGAGAGATAGGA</t>
  </si>
  <si>
    <t>phosphatidylinositol-3,4,5-trisphosphate-dependent Rac exchange factor 1</t>
  </si>
  <si>
    <t>Prf1</t>
  </si>
  <si>
    <t>NM_011073.2</t>
  </si>
  <si>
    <t>MGD-MRK-13251,MGD-MRK-13605,Pfn,Pfp,Prf-1,Prf1,perforin,perforin 1,perforin 1 (pore forming protein),pore forming protein</t>
  </si>
  <si>
    <t>ACAGCTACTGATGCCTACCTAAAGGTCTTCTTTGGTGGCCAGGAGTTCAGGACCGGTGTCGTGTGGAACAATAACAATCCCCGGTGGACTGACAAGATGG</t>
  </si>
  <si>
    <t>perforin 1 (pore forming protein)</t>
  </si>
  <si>
    <t>Prkaa1</t>
  </si>
  <si>
    <t>NM_001013367.3</t>
  </si>
  <si>
    <t>AI194361,AI450832,AL024255,AMPKalpha1,C130083N04Rik,MGI:2146014,MGI:2146120,Prkaa1,RIKEN cDNA C130083N04 gene,expressed sequence AI194361,expressed sequence AI450832,expressed sequence AL024255,protein kinase, AMP-activated, alpha 1 catalytic subunit</t>
  </si>
  <si>
    <t>GAATTGAATGAGGATCACTCTGTTATCCCGTATTCAGTAGGTACACACAGCGTAACACACACACAATGGACTGTAGGTCTCAAGCTTACTTGACTTTTGG</t>
  </si>
  <si>
    <t>protein kinase, AMP-activated, alpha 1 catalytic subunit</t>
  </si>
  <si>
    <t>Prkab2</t>
  </si>
  <si>
    <t>NM_182997.2</t>
  </si>
  <si>
    <t>5730553K21Rik,AW049591,BB124140,MGI:1922036,MGI:2139959,MGI:2140024,Prkab2,RIKEN cDNA 5730553K21 gene,expressed sequence AW049591,expressed sequence BB124140,protein kinase, AMP-activated, beta 2 non-catalytic subunit</t>
  </si>
  <si>
    <t>GCTCACTGGGTGCTCATGCGAGGTTTCCCTACCATTAAAGATGTGTGAGGCAAGGAACTACCCTCGGTGTTCATAACCGTGCACAGTATTGCTCTTTGCA</t>
  </si>
  <si>
    <t>protein kinase, AMP-activated, beta 2 non-catalytic subunit</t>
  </si>
  <si>
    <t>Prkaca</t>
  </si>
  <si>
    <t>NM_008854.3</t>
  </si>
  <si>
    <t>C alpha,Cs,MGD-MRK-13323,PKA,Pkaca,Prkaca,protein kinase, cAMP dependent, catalytic, alpha</t>
  </si>
  <si>
    <t>CCTGAAGCCCGAGAATCTTCTCATCGACCAGCAGGGCTATATTCAGGTGACAGACTTCGGTTTTGCCAAGCGTGTGAAAGGCCGTACTTGGACCTTGTGT</t>
  </si>
  <si>
    <t>protein kinase, cAMP dependent, catalytic, alpha</t>
  </si>
  <si>
    <t>Prkacb</t>
  </si>
  <si>
    <t>NM_011100.3</t>
  </si>
  <si>
    <t>MGD-MRK-13325,Pkacb,Prkacb,cAMP-dependent protein kinase C beta,protein kinase, cAMP dependent, catalytic, beta</t>
  </si>
  <si>
    <t>TTCCCTCCTCAGCTAATATTCTCAAGGGTATCCCGCTGTGAAGTAAGCTTTGATAGCAACACGTTTCTGTTTGTCCTCCCTCTTACCTCCACAGTGTGCT</t>
  </si>
  <si>
    <t>protein kinase, cAMP dependent, catalytic, beta</t>
  </si>
  <si>
    <t>Prkag1</t>
  </si>
  <si>
    <t>NM_016781.2</t>
  </si>
  <si>
    <t>AA571379,BB036179,MGD-MRK-37454,MGI:2145917,MGI:2146255,Prkaac,Prkag1,expressed sequence AA571379,expressed sequence BB036179,protein kinase, AMP-activated, gamma,protein kinase, AMP-activated, gamma 1 non-catalytic subunit</t>
  </si>
  <si>
    <t>GAGGCGCGTCCGGGTTCTTGTGCTGTGCAGACGAAGGCAGATGGCTATGTGGAGGAGGGCGGTGGGTAGGTAGCCAAGATTAATGCTTTTTGTGGCGAAT</t>
  </si>
  <si>
    <t>protein kinase, AMP-activated, gamma 1 non-catalytic subunit</t>
  </si>
  <si>
    <t>Prkag2</t>
  </si>
  <si>
    <t>NM_001170555.1</t>
  </si>
  <si>
    <t>2410051C13Rik,AI854673,MGI:1920950,MGI:2141005,Prkag2,RIKEN cDNA 2410051C13 gene,expressed sequence AI854673,protein kinase, AMP-activated, gamma 2 non-catalytic subunit</t>
  </si>
  <si>
    <t>TGGCTGCCGTGTTAGCGAGGCCGGCTTGGCAACAGCGCTTTATTTATTTTTACTCTCATGCAGGTTTCAACCTACATCCTTTGGTGAGTAGACGTCACCA</t>
  </si>
  <si>
    <t>protein kinase, AMP-activated, gamma 2 non-catalytic subunit</t>
  </si>
  <si>
    <t>Prkca</t>
  </si>
  <si>
    <t>NM_011101.3</t>
  </si>
  <si>
    <t>AI875142,MGD-MRK-13327,MGI:2144325,Pkca,Prkca,expressed sequence AI875142,protein kinase C, alpha</t>
  </si>
  <si>
    <t>TGGCTCAGCATTCGTGTGGTCAGGTGTCAGTCAATGAACAGAAGACACACCAGGTTGTTAAACAGCCTTACTGTGACCCTCCTCAGAAGCCCACAAGTTC</t>
  </si>
  <si>
    <t>protein kinase C, alpha</t>
  </si>
  <si>
    <t>Prkdc</t>
  </si>
  <si>
    <t>NM_011159.2</t>
  </si>
  <si>
    <t>AI326420,AU019811,DNA-PK,DNA-PKcs,DNAPDcs,DOXNPH,MGD-MRK-14312,MGD-MRK-28071,MGI:2146417,MGI:2146554,MGI:3574416,Prkdc,XRCC7,doxorubicin nephropathy,dxnph,expressed sequence AI326420,expressed sequence AU019811,protein kinase, DNA activated, catalytic polypeptide,scid,severe combined immunodeficiency,slip</t>
  </si>
  <si>
    <t>GCGTTCAAGAATTCCTCAAATGGTCCATTAAGCAAACAACACCTCAGCAGCAAGAGAAGAGTCCAGTAAACAGCAAGTCACTTTTCAAGCGGCTCTACAG</t>
  </si>
  <si>
    <t>protein kinase, DNA activated, catalytic polypeptide</t>
  </si>
  <si>
    <t>Prlr</t>
  </si>
  <si>
    <t>NM_011169.5</t>
  </si>
  <si>
    <t>AI987712,MGD-MRK-13598,MGD-MRK-13599,MGD-MRK-13614,MGD-MRK-13615,MGI:2146103,MGI:97764,Pr-1,Pr-3,Prlr,Prlr-rs1,expressed sequence AI987712,prolactin receptor,prolactin receptor 1,prolactin receptor 3,prolactin receptor related sequence 1</t>
  </si>
  <si>
    <t>TGGAGTAGATGGGGCCAGGAGAAATCTATTGAAATACCAAATGACTTCACCTTGAAAGACACAACTGTGTGGATCATTGTGGCCGTTCTCTCTGCTGTCA</t>
  </si>
  <si>
    <t>prolactin receptor</t>
  </si>
  <si>
    <t>Pros1</t>
  </si>
  <si>
    <t>NM_011173.2</t>
  </si>
  <si>
    <t>AW214361,MGI:2146630,Pros1,expressed sequence AW214361,protein S,protein S (alpha)</t>
  </si>
  <si>
    <t>AACAAGGGCAGATTTTCCACGGGAGCAGCACATGAATGTTGTCTCAATCAGGTTTCTATCAGAGACATCAGGTTATGCTGTAAGAGGTGTGAACATTGGG</t>
  </si>
  <si>
    <t>protein S (alpha)</t>
  </si>
  <si>
    <t>Psen2</t>
  </si>
  <si>
    <t>NM_001128605.1</t>
  </si>
  <si>
    <t>AI266870,ALG-3,Ad4h,MGD-MRK-38329,MGI:2138190,PS-2,PS2,Psen2,alzheimer disease 4 homolog,expressed sequence AI266870,presenilin 2</t>
  </si>
  <si>
    <t>CAAGTATCGATGCTACAAGTTCATCCATGGCTGGCTGATCATGTCCTCCCTGATGCTCCTCTTCTTGTTCACCTACATCTACCTCGGGGAAGTGCTCAAG</t>
  </si>
  <si>
    <t>presenilin 2</t>
  </si>
  <si>
    <t>Psenen</t>
  </si>
  <si>
    <t>NM_025498.2</t>
  </si>
  <si>
    <t>1700023M09Rik,Psenen,RIKEN cDNA 1700023M09 gene,presenilin enhancer gamma secretase subunit</t>
  </si>
  <si>
    <t>AACTTCATAAGCTGCTGATCTGTTCTTTCTCCCAGGATGAAGGCTTCTCTGCTCTAGGCTTTCCCTCAGACCCTGAAGACATCTGTTTCTCATTTCCCAT</t>
  </si>
  <si>
    <t>presenilin enhancer gamma secretase subunit</t>
  </si>
  <si>
    <t>Psmb1</t>
  </si>
  <si>
    <t>NM_011185.3</t>
  </si>
  <si>
    <t>AA409053,C81484,Lmpc5,MGD-MRK-11826,MGD-MRK-29037,MGI:2146756,MGI:2147141,Psmb1,expressed sequence AA409053,expressed sequence C81484,large multifunctional protease, subunit C5,proteasome (prosome, macropain) subunit, beta type 1</t>
  </si>
  <si>
    <t>GAGACAACTCTCAGTTTAAAAAGTATGGCTCTTGCAGAGGACCTAAGTTTGATTCCTAGCACCCACCTGTAACTCCAGTTCCAGGGGCTACAGTGTCCTC</t>
  </si>
  <si>
    <t>proteasome (prosome, macropain) subunit, beta type 1</t>
  </si>
  <si>
    <t>Psmb7</t>
  </si>
  <si>
    <t>NM_011187.1</t>
  </si>
  <si>
    <t>MC14,MGD-MRK-36211,Psmb7,proteasome (prosome, macropain) subunit, beta type 7</t>
  </si>
  <si>
    <t>ACGAGAGCAACTGAAGGGATGGTTGTTGCTGACAAAAACTGTTCAAAAATTCACTTCATATCTCCTAATATTTATTGCTGTGGTGCTGGGACAGCTGCAG</t>
  </si>
  <si>
    <t>proteasome (prosome, macropain) subunit, beta type 7</t>
  </si>
  <si>
    <t>Psmb8</t>
  </si>
  <si>
    <t>NM_010724.2</t>
  </si>
  <si>
    <t>Lmp-7,Lmp7,MGD-MRK-11822,MGD-MRK-11824,MGI:96798,Psmb8,large multifunctional protease 7,low molecular weight polypeptide 7,proteasome (prosome, macropain) subunit, beta type 8 (large multifunctional peptidase 7)</t>
  </si>
  <si>
    <t>CCTGAGGTCCTTTGGTGGTGACCAGGAAAGGAATGTTCAAATTGAGATGGCCCACGGCACAACCACACTCGCCTTCAAGTTCCAGCATGGCGTCATCGTG</t>
  </si>
  <si>
    <t>proteasome (prosome, macropain) subunit, beta type 8 (large multifunctional peptidase 7)</t>
  </si>
  <si>
    <t>Psmc3</t>
  </si>
  <si>
    <t>NM_008948.2</t>
  </si>
  <si>
    <t>Psmc3,TBP-1,Tat binding protein 1,proteasome (prosome, macropain) 26S subunit, ATPase 3</t>
  </si>
  <si>
    <t>AAGAGATTGTCCAGCGCACACGGCTGTTAGACAGCGAGATCAAGATCATGAAGAGTGAAGTATTGCGAGTCACCCATGAACTCCAAGCCATGAAAGACAA</t>
  </si>
  <si>
    <t>proteasome (prosome, macropain) 26S subunit, ATPase 3</t>
  </si>
  <si>
    <t>Psmd13</t>
  </si>
  <si>
    <t>NM_011875.4</t>
  </si>
  <si>
    <t>26S proteasome subunit p40.5,Psmd13,S11,proteasome (prosome, macropain) 26S subunit, non-ATPase, 13</t>
  </si>
  <si>
    <t>TGAGTTTGAGCACAGGGTAAACCCTCTGTCCCTGGTAGAAATAATTCTCCATGTGGTTAGACAGATGACCGATCCTAATGTGGCTCTTACTTTTCTGGAA</t>
  </si>
  <si>
    <t>proteasome (prosome, macropain) 26S subunit, non-ATPase, 13</t>
  </si>
  <si>
    <t>Ptafr</t>
  </si>
  <si>
    <t>NM_001081211.1</t>
  </si>
  <si>
    <t>MGD-MRK-33750,PAF receptor,PAFR,Ptafr,platelet-activating factor receptor</t>
  </si>
  <si>
    <t>TCCTTGGTCCATCTATAGGTACAAGGTCCTTGTGACCCTTCCTAGAGGAAGTGGTTTGGTGGTATCTCTTGACTGACCCAAGTACCTGGCCTCAAATGTA</t>
  </si>
  <si>
    <t>platelet-activating factor receptor</t>
  </si>
  <si>
    <t>Ptch1</t>
  </si>
  <si>
    <t>NM_008957.2</t>
  </si>
  <si>
    <t>A230106A15Rik,MGD-MRK-12200,MGD-MRK-33042,MGI:1924464,MGI:5004954,MGI:96966,Patched 1,Ptc,Ptc1,Ptch1,RIKEN cDNA A230106A15 gene,mes,mesenchymal dysplasia,patched 1,wig,wiggable</t>
  </si>
  <si>
    <t>TTGTCAGATACTTCTTTGCCGTCCTGGCCATTCTCACCGTCTTGGGGGTTCTCAATGGACTGGTTCTGCTGCCTGTCCTCTTATCCTTCTTTGGACCGTG</t>
  </si>
  <si>
    <t>patched 1</t>
  </si>
  <si>
    <t>Ptger4</t>
  </si>
  <si>
    <t>NM_008965.1</t>
  </si>
  <si>
    <t>EP4,MGD-MRK-25639,Ptger4,Ptgerep4,prostaglandin E receptor 4 (subtype EP4),prostaglandin E receptor EP4 subtype</t>
  </si>
  <si>
    <t>GGTGGCCATCGTAGTATTGTGCAAGTCGCGCAAGGAGCAGAAAGAGACGACCTTTTACACTCTAGTATGTGGGCTGGCTGTCACTGACCTTCTGGGCACC</t>
  </si>
  <si>
    <t>prostaglandin E receptor 4 (subtype EP4)</t>
  </si>
  <si>
    <t>Ptgs2</t>
  </si>
  <si>
    <t>NM_011198.3</t>
  </si>
  <si>
    <t>COX2,Cox-2,MGD-MRK-13665,PGHS-2,PHS-2,Pghs2,Ptgs2,Tis10,cyclooxygenase 2,cyclooxygenase-2,prostaglandin G/H synthase,prostaglandin-endoperoxide synthase 2</t>
  </si>
  <si>
    <t>CCATCAGTTTTTCAAGACAGATCATAAGCGAGGACCTGGGTTCACCCGAGGACTGGGCCATGGAGTGGACTTAAATCACATTTATGGTGAAACTCTGGAC</t>
  </si>
  <si>
    <t>prostaglandin-endoperoxide synthase 2</t>
  </si>
  <si>
    <t>Ptk2</t>
  </si>
  <si>
    <t>NM_007982.2</t>
  </si>
  <si>
    <t>FAK,FRNK,Fadk,MGD-MRK-9708,PTK2 protein tyrosine kinase 2,Ptk2,focal adhesion kinase</t>
  </si>
  <si>
    <t>TGTACAGATTTGACAAAGAGTGCTTCAAGTGTGCCCTTGGGTCAAGTTGGATCATTTCTGTGGAATTGGCAATCGGCCCAGAAGAAGGGATCAGTTACCT</t>
  </si>
  <si>
    <t>PTK2 protein tyrosine kinase 2</t>
  </si>
  <si>
    <t>Ptk2b</t>
  </si>
  <si>
    <t>NM_001162365.1</t>
  </si>
  <si>
    <t>CAKbeta,E430023O05Rik,MGD-MRK-29062,MGI:2444305,PTK2 protein tyrosine kinase 2 beta,PYK2,Ptk2b,RIKEN cDNA E430023O05 gene,Raftk,calcium-dependent tyrosine kinase,cellular adhesion kinase beta,proline-rich tyrosine kinase 2,related adhesion focal tyrosine kinase</t>
  </si>
  <si>
    <t>CTTCCGCCGCTTCACAACCGCCAGTGATGTCTGGATGTTTGCTGTATGCATGTGGGAGATCCTCAGCTTTGGGAAGCAGCCTTTCTTCTGGCTCGAAAAT</t>
  </si>
  <si>
    <t>PTK2 protein tyrosine kinase 2 beta</t>
  </si>
  <si>
    <t>Ptpa</t>
  </si>
  <si>
    <t>NM_138748.5</t>
  </si>
  <si>
    <t>2610042B21Rik,C77440,MGC:60706,MGC:7129,MGI:1923815,MGI:2139462,MGI:2139539,N28142,Ppp2r4,Ptpa,RIKEN cDNA 2610042B21 gene,expressed sequence C77440,expressed sequence N28142,protein phosphatase 2 protein activator,protein phosphatase 2A activator, regulatory subunit B</t>
  </si>
  <si>
    <t>TTCTTTCTGTTTGATGAGAGGCTGTTTACTGAGATGGGTGCTAAGCAGGGCCTGAGTTGGGGGAATTGACCACAGTGTGCCCAGTTTTTGACTGTCCTCC</t>
  </si>
  <si>
    <t>protein phosphatase 2 protein activator</t>
  </si>
  <si>
    <t>Ptpn1</t>
  </si>
  <si>
    <t>NM_011201.3</t>
  </si>
  <si>
    <t>MGD-MRK-13674,PTP-1B,PTP1B,Ptpn1,protein tyrosine phosphatase, non-receptor type 1</t>
  </si>
  <si>
    <t>GAGAAAGGCTCGTTAAAATGTGCCCAGTATTGGCCACAGCAAGAAGAAAAGGAGATGGTCTTTGATGACACAGGTTTGAAGTTGACACTAATCTCTGAAG</t>
  </si>
  <si>
    <t>protein tyrosine phosphatase, non-receptor type 1</t>
  </si>
  <si>
    <t>Ptpn11</t>
  </si>
  <si>
    <t>NM_011202.3</t>
  </si>
  <si>
    <t>2700084A17Rik,AW536184,MGD-MRK-16288,MGI:1919896,MGI:2141206,PTP1D,PTP2C,Ptpn11,RIKEN cDNA 2700084A17 gene,SH-PTP2,SH2 domain-containing protein tyrosine phosphatase-2,SHP-2,Shp2,Syp,expressed sequence AW536184,protein tyrosine phosphatase, non-receptor type 11</t>
  </si>
  <si>
    <t>CCTCTGCCCAGTGTTGATCCTTGAGAGCACGTTTCAGCGAGAGCTTCCAGATGTGATGCTCGTGACCAAGCAACCGCACAGTCTCCACTTGATTCTTCTT</t>
  </si>
  <si>
    <t>protein tyrosine phosphatase, non-receptor type 11</t>
  </si>
  <si>
    <t>Ptpn12</t>
  </si>
  <si>
    <t>NM_011203.2</t>
  </si>
  <si>
    <t>MGD-MRK-27036,P19-PTP,PTP-P19,PTP-PEST,Ptpn12,protein tyrosine phosphatase, non-receptor type 12</t>
  </si>
  <si>
    <t>GAACATGAAGATGTGCCTATTTGTATTCATTGCAGTGCAGGCTGTGGACGAACAGGTGCTATTTGTGCCATAGATTACACGTGGAACTTACTGAAAGCAG</t>
  </si>
  <si>
    <t>protein tyrosine phosphatase, non-receptor type 12</t>
  </si>
  <si>
    <t>Ptpn6</t>
  </si>
  <si>
    <t>NM_013545.2</t>
  </si>
  <si>
    <t>Hcph,MGD-MRK-10672,MGD-MRK-12181,Ptp1C,Ptpn6,SHP-1,Spin,hcp,hemopoietic cell phosphatase,me,motheaten,protein tyrosine phosphatase, non-receptor type 6</t>
  </si>
  <si>
    <t>GACCGAGGCCCAGTACAAGTTTATTTACGTGGCCATTGCCCAGTTCATCGAAACGACCAAGAAGAAACTGGAGATCATACAATCCCAGAAGGGCCAGGAG</t>
  </si>
  <si>
    <t>protein tyrosine phosphatase, non-receptor type 6</t>
  </si>
  <si>
    <t>Ptprc</t>
  </si>
  <si>
    <t>NM_011210.3</t>
  </si>
  <si>
    <t>B220,CD45,CD45 antigen,Cd45,Ly-5,Lyt-4,MGD-MRK-11992,MGD-MRK-12076,MGD-MRK-13679,MGD-MRK-1864,MGI:3584395,Ptprc,T-lymphocyte antigen 4,T200,lymphocyte antigen 5,protein tyrosine phosphatase, receptor type, C</t>
  </si>
  <si>
    <t>AGTGGATGTCTATGGTTATGTTGTCAAGCTAAGGCGACAGAGGTGTCTGATGGTGCAAGTGGAGGCACAGTATATCCTGATTCATCAGGCTTTAGTGGAA</t>
  </si>
  <si>
    <t>protein tyrosine phosphatase, receptor type, C</t>
  </si>
  <si>
    <t>Pygm</t>
  </si>
  <si>
    <t>NM_011224.1</t>
  </si>
  <si>
    <t>AI115133,MGD-MRK-13703,MGI:2147475,PG,Pygm,expressed sequence AI115133,muscle glycogen phosphorylase</t>
  </si>
  <si>
    <t>TCGGAGCTAAAAAAGAACTTCAACCGCCACCTGCATTTCACCTTGGTCAAGGATCGCAATGTGGCTACTCCGAGAGATTACTATTTTGCACTGGCCCACA</t>
  </si>
  <si>
    <t>muscle glycogen phosphorylase</t>
  </si>
  <si>
    <t>Rab7b</t>
  </si>
  <si>
    <t>NM_145509.2</t>
  </si>
  <si>
    <t>5430435G22Rik,RAB7B, member RAS oncogene family,RIKEN cDNA 5430435G22 gene,Rab7b</t>
  </si>
  <si>
    <t>TGAAGGAGGTGGACAGAACGAACTTTCAGGGTCTTCAATGGTCAGGTTCATACCTCATGCCTTCCACAGACATTCCTGTCTCCACAGAAGTCTTCTTTCC</t>
  </si>
  <si>
    <t>RAB7B, member RAS oncogene family</t>
  </si>
  <si>
    <t>Rac1</t>
  </si>
  <si>
    <t>NM_009007.2</t>
  </si>
  <si>
    <t>AL023026,D5Ertd559e,DNA segment, Chr 5, ERATO Doi 559, expressed,MGD-MRK-13748,MGI:1261850,MGI:2141016,Rac family small GTPase 1,Rac1,expressed sequence AL023026</t>
  </si>
  <si>
    <t>GCCAAAATACCTTCTGAACTAAGTTGCGTTGTGCTGAGAACACCTAAGCACTAAACTCTCTTGAGAGACTTCTGTTGCTAAGAAGACCGCAGCTTCTGGA</t>
  </si>
  <si>
    <t>Rac family small GTPase 1</t>
  </si>
  <si>
    <t>Rac2</t>
  </si>
  <si>
    <t>NM_009008.3</t>
  </si>
  <si>
    <t>AI323801,AI452260,MGD-MRK-13749,MGI:2145980,MGI:2146018,Rac family small GTPase 2,Rac2,expressed sequence AI323801,expressed sequence AI452260</t>
  </si>
  <si>
    <t>CTACCTACATCTTCCCTGAATTATCAATCTATGGTCAAGACCGTGGCACTGTCTGAGCTTCCACGTCCTTCTCCCAACACACTTTTGATGGCCTGTCTGT</t>
  </si>
  <si>
    <t>Rac family small GTPase 2</t>
  </si>
  <si>
    <t>Rac3</t>
  </si>
  <si>
    <t>NM_133223.4</t>
  </si>
  <si>
    <t>Rac family small GTPase 3,Rac1B,Rac3</t>
  </si>
  <si>
    <t>TGCGGCACCACTGCCCACACACACCCATCCTTCTGGTGGGCACCAAGCTGGACCTCCGTGATGACAAGGATACGATTGAACGGCTGCGGGACAAGAAGCT</t>
  </si>
  <si>
    <t>Rac family small GTPase 3</t>
  </si>
  <si>
    <t>Rap1b</t>
  </si>
  <si>
    <t>NM_024457.2</t>
  </si>
  <si>
    <t>2810443E11Rik,MGI:1919983,RAS related protein 1b,RIKEN cDNA 2810443E11 gene,Rap1b</t>
  </si>
  <si>
    <t>GACCTGTACATGAAGAACGGACAAGGCTTCGCTCTGGTTTACTCCATCACAGCACAGTCGACATTTAACGACTTACAAGATCTAAGAGAGCAGATTCTGC</t>
  </si>
  <si>
    <t>RAS related protein 1b</t>
  </si>
  <si>
    <t>Rapgef1</t>
  </si>
  <si>
    <t>NM_001039087.1</t>
  </si>
  <si>
    <t>4932418O06Rik,C3G,Grf2,MGD-MRK-26014,MGI:2444538,RIKEN cDNA 4932418O06 gene,Rap guanine nucleotide exchange factor (GEF) 1,Rapgef1,guanine nucleotide releasing factor 2</t>
  </si>
  <si>
    <t>GGCAAGATCGAGAAAGCAGACTCTCAGCGTTCTCATCTCTCCTCCTTCACCATGAAGCTGATGGACAAATTCCACTCTCCCAAAATCAAGAGAACACCAT</t>
  </si>
  <si>
    <t>Rap guanine nucleotide exchange factor (GEF) 1</t>
  </si>
  <si>
    <t>Rapgef2</t>
  </si>
  <si>
    <t>NM_001099624.2</t>
  </si>
  <si>
    <t>5830453M24Rik,CNRasGEF,MGI:1923339,PDZ domain containing guanine nucleotide exchange factor (GEF) 1,Pdzgef1,RA-GEF-1,RIKEN cDNA 5830453M24 gene,Rap guanine nucleotide exchange factor (GEF) 2,Rapgef2,mKIAA0313,nRapGEP</t>
  </si>
  <si>
    <t>TTATAACTGGATAGCATTGCAGTGAGGCAGCTTGGGGTGTTGGAGCGAATGCCAGCTGTTTGTACTGCTCTTTCAAGACAGCCTCCCCTTGTTGGATTGG</t>
  </si>
  <si>
    <t>Rap guanine nucleotide exchange factor (GEF) 2</t>
  </si>
  <si>
    <t>Rasgrp4</t>
  </si>
  <si>
    <t>NR_045676.1</t>
  </si>
  <si>
    <t>RAS guanyl releasing protein 4,Rasgrp4</t>
  </si>
  <si>
    <t>GGGCAAGAAGCGGAAAGTGTCATTGCTATTCGATCACCTGGAGACAGAGGAGCTGGCACAACACCTCACTTACCTGGAGTTCCGGTCTTTCCAGGCTATC</t>
  </si>
  <si>
    <t>RAS guanyl releasing protein 4</t>
  </si>
  <si>
    <t>Rbx1</t>
  </si>
  <si>
    <t>NM_019712.3</t>
  </si>
  <si>
    <t>1500002P15Rik,AA517855,MGI:1913478,MGI:2145915,RIKEN cDNA 1500002P15 gene,ROC1,Rbx1,expressed sequence AA517855,ring-box 1</t>
  </si>
  <si>
    <t>TAATCCCAGGTACTTGGAAATTAGGTAAAGATCCTTTGAGTCCAGGAGACCTTGTTTCTAAAACAGAAATTCTAGTTTGGGGTCTAGGGGGCGCTGTAGC</t>
  </si>
  <si>
    <t>ring-box 1</t>
  </si>
  <si>
    <t>Rela</t>
  </si>
  <si>
    <t>NM_009045.4</t>
  </si>
  <si>
    <t>MGD-MRK-24172,Rela,p65,p65 NF kappaB,v-rel reticuloendotheliosis viral oncogene homolog A (avian)</t>
  </si>
  <si>
    <t>GGCACGAGGCTCCTTTTCTCAAGCTGATGTGCATCGGCAAGTGGCCATTGTGTTCCGGACTCCTCCGTACGCCGACCCCAGCCTCCAGGCTCCTGTTCGA</t>
  </si>
  <si>
    <t>v-rel reticuloendotheliosis viral oncogene homolog A (avian)</t>
  </si>
  <si>
    <t>Relb</t>
  </si>
  <si>
    <t>NM_009046.2</t>
  </si>
  <si>
    <t>MGD-MRK-24171,MGI:4838325,Relb,avian reticuloendotheliosis viral (v-rel) oncogene related B,shep,spontaneous hepatitis</t>
  </si>
  <si>
    <t>TTCTCTTTGAGCCCATTTTACAGAATGCTGAGTCCGAAGAGGAAAAGGGGCTCCTGCAGATGGACCCCTTCTCAGGACAGATTCTCAGAGATTGTACATA</t>
  </si>
  <si>
    <t>avian reticuloendotheliosis viral (v-rel) oncogene related B</t>
  </si>
  <si>
    <t>Reln</t>
  </si>
  <si>
    <t>NM_011261.2</t>
  </si>
  <si>
    <t>MGD-MRK-13895,MGD-MRK-23859,Reln,reeler,reelin,rl</t>
  </si>
  <si>
    <t>TCAACAAAGATGGGAGGCGGCAGCTAATCACGTCCTTTCTGGACAGCTCGCAGTCCAGGTTTCTTCAGTTTACACTGAGGCTGGGGAGCAAGTCTGTGCT</t>
  </si>
  <si>
    <t>reelin</t>
  </si>
  <si>
    <t>Retn</t>
  </si>
  <si>
    <t>NM_022984.4</t>
  </si>
  <si>
    <t>ADSF,Fizz3,Retn,Xcp4,adipocyte-specific secretory factor,resistin,rstn</t>
  </si>
  <si>
    <t>TGAAGCCATCGACAAGAAGATCAAACAAGACTTCAACTCCCTGTTTCCAAATGCAATAAAGAACATTGGCTTAAATTGCTGGACAGTCTCCTCCAGAGGG</t>
  </si>
  <si>
    <t>resistin</t>
  </si>
  <si>
    <t>Rgs7</t>
  </si>
  <si>
    <t>NM_011880.3</t>
  </si>
  <si>
    <t>Rgs7,regulator of G protein signaling 7</t>
  </si>
  <si>
    <t>TATACGGAACAGTATGTAGAATATGACCCGTTTCTTGTGCCGCCTGACCCTTCCAATCCATGGCTCTCAGATGATACGACTTTCTGGGAACTTGAAGCAA</t>
  </si>
  <si>
    <t>regulator of G protein signaling 7</t>
  </si>
  <si>
    <t>Rho</t>
  </si>
  <si>
    <t>NM_145383.1</t>
  </si>
  <si>
    <t>L opsin,LWS opsin,Long Wavelength Sensitive opsin,MGC:21585,MGC:25387,MGD-MRK-13042,MGD-MRK-13866,MGI:2661843,Noerg1,Opn2,Ops,RP4,Red Opsin,Rho,Rod Opsin,no electroretinogram 1,opsin 2,rhodopsin</t>
  </si>
  <si>
    <t>GGGAACATGGATGTCCTCAGGTGCCCAACCTGGCAGATCCAGTCATGTCTGGCTGGAATCTATAAGCAGTTTTACATACCTGCCCTGGTTTTCTCTGCCC</t>
  </si>
  <si>
    <t>rhodopsin</t>
  </si>
  <si>
    <t>Ripk3</t>
  </si>
  <si>
    <t>NM_019955.1</t>
  </si>
  <si>
    <t>2610528K09Rik,AW107945,MGI:1923812,MGI:2145796,RIKEN cDNA 2610528K09 gene,Rip3,Ripk3,expressed sequence AW107945,receptor-interacting serine-threonine kinase 3</t>
  </si>
  <si>
    <t>CACAGAACATGGAACCATGATGTAGCAGTCAAGATCGTGAACTCGAAGAAGATATCCTGGGAGGTGAAGGCTATGGTTAATCTTCGTAATGAGAACGTTC</t>
  </si>
  <si>
    <t>receptor-interacting serine-threonine kinase 3</t>
  </si>
  <si>
    <t>Rnf111</t>
  </si>
  <si>
    <t>NM_033604.2</t>
  </si>
  <si>
    <t>Arkadia,Rnf111,ring finger 111</t>
  </si>
  <si>
    <t>CATCTAGTCTCCATTTTGGGGGCTCTGATACAGTGACTTCAGATGAGGATAAAGAAGTCTCGGTGAGACATACCCAGCCTGTTCTGAGTGCTAAAAGTAG</t>
  </si>
  <si>
    <t>ring finger 111</t>
  </si>
  <si>
    <t>Rnf152</t>
  </si>
  <si>
    <t>NM_001160368.1</t>
  </si>
  <si>
    <t>A930029B02Rik,RIKEN cDNA A930029B02 gene,Rnf152,ring finger protein 152</t>
  </si>
  <si>
    <t>AGTAAAGGCTCAGACAGAGCATCAGAAGAACTCGTCATTTTCCCTCAGTTTGGAGGGCTTTGTGTCAAAGTCACAAATGTTGCTAATCAATGGCATACCT</t>
  </si>
  <si>
    <t>ring finger protein 152</t>
  </si>
  <si>
    <t>Rock2</t>
  </si>
  <si>
    <t>NM_009072.2</t>
  </si>
  <si>
    <t>B230113H15Rik,MGD-MRK-36506,MGI:1925098,RIKEN cDNA B230113H15 gene,ROKalpha,Rho-associated coiled-coil containing protein kinase 2,Rho-kinase,Rock-II,Rock2,Rock2m</t>
  </si>
  <si>
    <t>ATCACATTTCAGCTTCAACAGAGGGTTTCACCAGCACATTAGCCAGAAGAATTTGGGAGTGAATCCCACTACAGCGATGCTGACTGCATCTTTAAGAAGT</t>
  </si>
  <si>
    <t>Rho-associated coiled-coil containing protein kinase 2</t>
  </si>
  <si>
    <t>Rora</t>
  </si>
  <si>
    <t>NM_013646.1</t>
  </si>
  <si>
    <t>9530021D13Rik,MGD-MRK-14383,MGD-MRK-26101,MGI:2442931,MGI:2670426,MGI:3054678,Nr1f1,RAR-related orphan receptor alpha,RIKEN cDNA 9530021D13 gene,Rora,Tennessee Mouse Genome Consortium 26,neuroscience mutagenesis facility, 267,nmf267,sg,staggerer,tmgc26</t>
  </si>
  <si>
    <t>GTGTCAAAATGATCAAATTGTGCTTCTAAAAGCAGGCTCGCTAGAGGTGGTGTTTATTAGGATGTGCCGTGCCTTTGACTCTCAGAACAACACCGTGTAC</t>
  </si>
  <si>
    <t>RAR-related orphan receptor alpha</t>
  </si>
  <si>
    <t>Rps27a</t>
  </si>
  <si>
    <t>NM_024277.2</t>
  </si>
  <si>
    <t>0610006J14Rik,RIKEN cDNA 0610006J14 gene,Rps27a,ribosomal protein S27A</t>
  </si>
  <si>
    <t>GCTGCAGCGCGCAGGCACGTGTGTGGCCGCCTAAGGGGCGGGTCCTTCGGCCAGGAGACCCCGTCGGCCACGCTCGGATCTTCCTTTCCGATCCGCCATC</t>
  </si>
  <si>
    <t>ribosomal protein S27A</t>
  </si>
  <si>
    <t>Rps6ka2</t>
  </si>
  <si>
    <t>NM_011299.4</t>
  </si>
  <si>
    <t>90kDa,D17Wsu134e,DNA segment, Chr 17, Wayne State University 134, expressed,MGD-MRK-35693,MGI:107228,MGI:1098261,Rps6ka-rs1,Rps6ka2,Rsk3,p90rsk,pp90rsk,ribosomal protein S6 kinase, polypeptide 2,ribosomal protein S6 kinase, related sequence 1</t>
  </si>
  <si>
    <t>AGGCTAGGTGCTGGTGTTGATGGAGTGGAGGAAATTAAACGTCACCCGTTCTTTGTCACCATAGACTGGAATAAGCTGTACCGCAAGGAGATCAAGCCAC</t>
  </si>
  <si>
    <t>ribosomal protein S6 kinase, polypeptide 2</t>
  </si>
  <si>
    <t>Rps6kb2</t>
  </si>
  <si>
    <t>NM_021485.2</t>
  </si>
  <si>
    <t>Rps6kb2,S6K2,ribosomal protein S6 kinase, polypeptide 2</t>
  </si>
  <si>
    <t>GGCAAGGTGTTCCAGGTGAGAAAAGTGCAAGGCACCAACTTGGGAAAAATATATGCCATGAAGGTCTTAAGGAAGGCCAAGATTGTATGCAGTGCCAAGG</t>
  </si>
  <si>
    <t>S100a4</t>
  </si>
  <si>
    <t>NM_011311.2</t>
  </si>
  <si>
    <t>18A2,42a,CAPL,Capl,FSp1,MGD-MRK-12597,MGD-MRK-1758,MGI:88267,MGI:97182,Mts1,PeL98,S100 calcium binding protein A4,S100a4,calcium binding protein, placental,calcium-binding protein, placental,calvasculin,malignant transformation suppression 1,metastasin,pk9a</t>
  </si>
  <si>
    <t>AAGACTCCTCAGATGAAGTGTTGGGGTGTAGTTTGCCAGTGGGGGATCTTCCCTGTTGGCTGTGAGCATAGTGCCTTACTCTGGCTTCTTCGCACATGTG</t>
  </si>
  <si>
    <t>S100 calcium binding protein A4</t>
  </si>
  <si>
    <t>Saa1/2</t>
  </si>
  <si>
    <t>NM_009117.4</t>
  </si>
  <si>
    <t>TTCTTCGGCAGAGGACATGAGGACACCATTGCTGACCAGGAAGCCAACAGACATGGCCGCAGTGGCAAAGACCCCAATTACTACAGACCTCCTGGACTGC</t>
  </si>
  <si>
    <t>Scd1</t>
  </si>
  <si>
    <t>NM_009127.3</t>
  </si>
  <si>
    <t>AA589638,AI265570,MGD-MRK-1014,MGD-MRK-14305,MGD-MRK-14307,MGI:2147455,MGI:2147495,MGI:87858,SCD,Scd-1,Scd1,ab,asebia,expressed sequence AA589638,expressed sequence AI265570,stearoyl-CoA desaturase,stearoyl-Coenzyme A desaturase 1,stearoyl-coenzyme A desaturase 1</t>
  </si>
  <si>
    <t>GTGTTGCCTGGGTTGCCAGTTTCTTTCGTGGCTGGGCAGGAACTAGTGAGGTTGAGGGGCAGTGTCTGTAAGTAGCTGCTAAGAGGTGCATTTCCAGATG</t>
  </si>
  <si>
    <t>stearoyl-Coenzyme A desaturase 1</t>
  </si>
  <si>
    <t>Scd2</t>
  </si>
  <si>
    <t>NM_009128.2</t>
  </si>
  <si>
    <t>MGD-MRK-14306,MGD-MRK-14308,MGI:3584399,Scd-2,Scd2,stearoyl-Coenzyme A desaturase 2,stearoyl-coenzyme A desaturase 2,sweaty,swty</t>
  </si>
  <si>
    <t>TTGCCACCCAGATGCTAAAATGATGACTGACGTTAACCCATTCTGGTACAGTATTGTAAAACGGACAAAAATCGGAAGTCGACAGCTCTTCCTTCTATGC</t>
  </si>
  <si>
    <t>stearoyl-Coenzyme A desaturase 2</t>
  </si>
  <si>
    <t>Scd3</t>
  </si>
  <si>
    <t>NM_024450.2</t>
  </si>
  <si>
    <t>4930513N16Rik,MGI:1922315,RIKEN cDNA 4930513N16 gene,Scd3,stearoyl-coenzyme A desaturase 3</t>
  </si>
  <si>
    <t>TTTTCATCTTCCTCAGCTGTGGACGCTGTATTCAACAAGCAAGTGGTCCGGCAATGTGCCCACCAGCATGAGAGAAGCAAGTCTGGTAGGAGGGTAACCC</t>
  </si>
  <si>
    <t>stearoyl-coenzyme A desaturase 3</t>
  </si>
  <si>
    <t>Scd4</t>
  </si>
  <si>
    <t>NM_183216.3</t>
  </si>
  <si>
    <t>MGC:48154,Scd4,stearoyl-coenzyme A desaturase 4</t>
  </si>
  <si>
    <t>AATCATGTAGACGATTGTTTAGAGCAGGGAGGGAGGTGTTTCACTGAGTCCTCTGAGAAGGTTCCAGAAGCTTTAGAACAGAGGGTTACTTGGGTTTCCT</t>
  </si>
  <si>
    <t>stearoyl-coenzyme A desaturase 4</t>
  </si>
  <si>
    <t>Scin</t>
  </si>
  <si>
    <t>NM_009132.2</t>
  </si>
  <si>
    <t>AW545522,MGI:2145036,Scin,adseverin,expressed sequence AW545522,scinderin</t>
  </si>
  <si>
    <t>TGCAATCTGGGGACCTCTGAGGAAGTAATTTTGTCATTCAGCCACTGCTAGCCAAACTTGTCTTTTCCCATAGAGAGGAAGGAGAGCCACAGTGCTTCTA</t>
  </si>
  <si>
    <t>scinderin</t>
  </si>
  <si>
    <t>Sdc3</t>
  </si>
  <si>
    <t>NM_011520.3</t>
  </si>
  <si>
    <t>MGC:65603,MGC:69616,MGD-MRK-14688,MGI:98465,Sdc3,Synd3,mKIAA0468,syn-3,syndecan 3</t>
  </si>
  <si>
    <t>CACTGTCATTGTCACCAGTGGCGACCACACCACCTTCCTCCCAATCTATTCTCTTTACACACATTGGTCCTGCATCTGGCTCCTCTAACCATCCAGGTCA</t>
  </si>
  <si>
    <t>syndecan 3</t>
  </si>
  <si>
    <t>Sec24c</t>
  </si>
  <si>
    <t>NM_001168273.1</t>
  </si>
  <si>
    <t>2610204K03Rik,RIKEN cDNA 2610204K03 gene,Sec24 related gene family, member C (S. cerevisiae),Sec24c,mKIAA0079</t>
  </si>
  <si>
    <t>TCAGTCAGATCACCAGCGGCTTGAGTGTTCTGCCAGTTCTGGATAATCCACTGTCTAAGAAAGTTCGAGGTCTCATCGATAGCTTACGGGCACAGAGAAT</t>
  </si>
  <si>
    <t>Sec24 related gene family, member C (S. cerevisiae)</t>
  </si>
  <si>
    <t>Sec61b</t>
  </si>
  <si>
    <t>NM_024171.2</t>
  </si>
  <si>
    <t>1190006C12Rik,AI326121,AW122942,MGI:2145216,MGI:2145417,RIKEN cDNA 1190006C12 gene,Sec61 beta subunit,Sec61b,expressed sequence AI326121,expressed sequence AW122942</t>
  </si>
  <si>
    <t>GTGCCCACCGTTCTTAGGCATCAGCATGCCGGGTCCAACGCCCAGTGGCACCAACGTGGGCTCCTCTGGCCGCTCTCCCAGCAAAGCGGTGGCCGCACGG</t>
  </si>
  <si>
    <t>Sec61 beta subunit</t>
  </si>
  <si>
    <t>Seh1l</t>
  </si>
  <si>
    <t>NM_001039088.1</t>
  </si>
  <si>
    <t>2610007A16Rik,AW540070,MGI:2147368,RIKEN cDNA 2610007A16 gene,SEH1-like (S. cerevisiae,Seh1l,expressed sequence AW540070</t>
  </si>
  <si>
    <t>TATGGCGTGTGACGTGGGCTCATCCTGAATTTGGACAAGTTTTGGCTTCCTGTTCTTTTGACCGAACAGCAGCTGTATGGGAAGAAATAGTGGGAGAATC</t>
  </si>
  <si>
    <t>SEH1-like (S. cerevisiae</t>
  </si>
  <si>
    <t>Selenos</t>
  </si>
  <si>
    <t>NM_024439.3</t>
  </si>
  <si>
    <t>1500011E07Rik,C78786,H-4,H-47,H4,H47,MGD-MRK-10460,MGD-MRK-10468,MGD-MRK-10590,MGI:1916234,MGI:2142327,RIKEN cDNA 1500011E07 gene,Selenos,Seps1,VCP-interacting membrane protein,Vimp,expressed sequence C78786,histocompatibility 4,histocompatibility 47,selenoprotein S</t>
  </si>
  <si>
    <t>CATCATCTGGCGGCTGAAACTAAGACTCTTGTTAGTGTCGCTCTGACATTAGCAAGGTGAACCTTTAACCCTCAACTCAATTGCCTTACGCACACTTTCA</t>
  </si>
  <si>
    <t>selenoprotein S</t>
  </si>
  <si>
    <t>Sem1</t>
  </si>
  <si>
    <t>NM_009169.1</t>
  </si>
  <si>
    <t>DSS1,MGD-MRK-36045,MGD-MRK-38283,SEM1, 26S proteasome complex subunit,Sem1,Shfdg1,Shfg,Shfm1,split hand/foot deleted gene 1,split hand/foot gene,split hand/foot malformation (ectrodactyly) type 1</t>
  </si>
  <si>
    <t>ACGAGTTCGAGGAGTTTCCCGCGGAAGACTGGGCTGGCTTAGATGAAGATGAAGATGCACATGTCTGGGAGGATAATTGGGATGATGACAATGTAGAAGA</t>
  </si>
  <si>
    <t>SEM1, 26S proteasome complex subunit</t>
  </si>
  <si>
    <t>Serpine1</t>
  </si>
  <si>
    <t>NM_008871.2</t>
  </si>
  <si>
    <t>MGD-MRK-13344,PAI-1,PAI1,Planh1,Serpine1,plasminogen activator inhibitor, type I,serine (or cysteine) peptidase inhibitor, clade E, member 1</t>
  </si>
  <si>
    <t>AGGGGCAACGGATAGACAGATCAAATGGTGGCCCAATAGCGAGCCTTCTCCCTGCTCCCTCCCTTGACACAGCTTGCTTATGTTATTTCAGAGTGTAGGT</t>
  </si>
  <si>
    <t>serine (or cysteine) peptidase inhibitor, clade E, member 1</t>
  </si>
  <si>
    <t>Serpinf1</t>
  </si>
  <si>
    <t>NM_011340.3</t>
  </si>
  <si>
    <t>AI195227,EPC-1,MGD-MRK-23945,MGD-MRK-37117,MGI:103081,MGI:2144083,Pedf,Pedfl,Sdf3,Serpinf1,expressed sequence AI195227,pigment epithelium derived factor,pigment epithelium-derived factor,pigment epithelium-derived factor-like,serine (or cysteine) peptidase inhibitor, clade F, member 1,stromal cell derived factor 3</t>
  </si>
  <si>
    <t>TCCTTCTCCTTGGCGTGGCTTACTTCAAGGGGCAGTGGGTAACCAAGTTTGACTCGAGAAAGACGACCCTCCAGGATTTTCATTTGGACGAGGACAGGAC</t>
  </si>
  <si>
    <t>serine (or cysteine) peptidase inhibitor, clade F, member 1</t>
  </si>
  <si>
    <t>Serping1</t>
  </si>
  <si>
    <t>NM_009776.3</t>
  </si>
  <si>
    <t>C1 inhibitor,C1INH,C1nh,Serping1,complement component 1 inhibitor,serine (or cysteine) peptidase inhibitor, clade G, member 1</t>
  </si>
  <si>
    <t>TCTGCCATCTCCTTTGGCCGAAGCTTACCCATCTTTGAGGTGCAGCGACCTTTCCTCTTCCTGCTCTGGGACCAGCAACACAGGTTCCCAGTCTTCATGG</t>
  </si>
  <si>
    <t>serine (or cysteine) peptidase inhibitor, clade G, member 1</t>
  </si>
  <si>
    <t>Serpinh1</t>
  </si>
  <si>
    <t>NM_009825.2</t>
  </si>
  <si>
    <t>Cbp1,Cbp2,Hsp47,J6,MGD-MRK-10956,MGD-MRK-1786,MGD-MRK-39501,MGI:109502,Serpinh1,Serpinh2,collagen binding protein 1,collagen binding protein 2,colligin,gp46,heat shock protein 47 kDa,serine (or cysteine) peptidase inhibitor, clade H, member 1,serine (or cysteine) proteinase inhibitor, clade H, member 2</t>
  </si>
  <si>
    <t>GGAGCCCAGATACTATGATACCAAATTCAGGGGTGTCACAGCCATTTTGTTCTGCCCTGCAAGTTTTAGATCCAATCTGCCTCAACAGTCAATCAGTGTT</t>
  </si>
  <si>
    <t>serine (or cysteine) peptidase inhibitor, clade H, member 1</t>
  </si>
  <si>
    <t>Sh2d1a</t>
  </si>
  <si>
    <t>NR_132588.1</t>
  </si>
  <si>
    <t>Duncan disease homolog,SAP,SH2 domain containing 1A,Sh2d1a</t>
  </si>
  <si>
    <t>AAAAATCTCATCTCAGCGTTTCAGAAGCCGGATCAAGGCATCGTGACGCCTCTGCAGTATCCAGTTGAAAAGTCCTCTGGCAGGGGCCCACAAGCTCCCA</t>
  </si>
  <si>
    <t>SH2 domain containing 1A</t>
  </si>
  <si>
    <t>Siglecf</t>
  </si>
  <si>
    <t>NM_145581.1</t>
  </si>
  <si>
    <t>Siglec5,Siglecf,mSiglec-F,sialic acid binding Ig-like lectin 5,sialic acid binding Ig-like lectin F</t>
  </si>
  <si>
    <t>ATCGACACAGGGACGTACTTCTTCAGATTGGATGGTTCTGTGAAATACAGTTTTCAGAAGTCAATGCTCTCTGTGCTTGTGATAGCTCTGACTGAGGTCC</t>
  </si>
  <si>
    <t>sialic acid binding Ig-like lectin F</t>
  </si>
  <si>
    <t>Sil1</t>
  </si>
  <si>
    <t>NM_030749.1</t>
  </si>
  <si>
    <t>1810057E01Rik,AI042831,MGI:1923775,MGI:2147193,MGI:2182806,RIKEN cDNA 1810057E01 gene,Sil1,endoplasmic reticulum chaperone SIL1 homolog (S. cerevisiae),expressed sequence AI042831,woozy,wz</t>
  </si>
  <si>
    <t>TGAGACTGACATGCAGATTATGGTTCGGCTGATAAACAAGTTCAACAGCTCCAGCTCCAGCCTAGAAGAGAAGGTTGCTGCGCTCTTTGATCTTGAGTAC</t>
  </si>
  <si>
    <t>endoplasmic reticulum chaperone SIL1 homolog (S. cerevisiae)</t>
  </si>
  <si>
    <t>Sirt1</t>
  </si>
  <si>
    <t>NM_019812.2</t>
  </si>
  <si>
    <t>AA673258,MGI:2143506,Sir2,Sir2alpha,Sirt1,expressed sequence AA673258,sirtuin 1</t>
  </si>
  <si>
    <t>GGATTCCTGACTTCAGATCAAGAGACGGTATCTATGCTCGCCTTGCGGTGGACTTCCCAGACCTCCCAGACCCTCAAGCCATGTTTGATATTGAGTATTT</t>
  </si>
  <si>
    <t>sirtuin 1</t>
  </si>
  <si>
    <t>Ski</t>
  </si>
  <si>
    <t>NM_011385.2</t>
  </si>
  <si>
    <t>2310012I02Rik,2610001A11Rik,AA062172,AA589460,BC004088,MGC:8300,MGD-MRK-14428,MGI:1915543,MGI:1916864,MGI:2136877,MGI:2140114,MGI:2140167,RIKEN cDNA 2310012I02 gene,RIKEN cDNA 2610001A11 gene,Ski,cDNA sequence BC004088,expressed sequence AA062172,expressed sequence AA589460,ski sarcoma viral oncogene homolog (avian)</t>
  </si>
  <si>
    <t>TGATTCGAGACAGCTTCTACTCCTACAAGAGCTTTGAGACAGCCGTGGCCCCCAATGTGGCCCTAGCACCACCAACCCAGCAAAAGGTTGTGAACAGTCC</t>
  </si>
  <si>
    <t>ski sarcoma viral oncogene homolog (avian)</t>
  </si>
  <si>
    <t>Skp1a</t>
  </si>
  <si>
    <t>NM_011543.4</t>
  </si>
  <si>
    <t>2610043E24Rik,2610206H23Rik,MGD-MRK-24460,MGI:1917574,MGI:1923841,RIKEN cDNA 2610043E24 gene,RIKEN cDNA 2610206H23 gene,S-phase kinase-associated protein 1A,Skp1a,Tceb1l,p19Skp1,transcription elongation factor B (SIII), polypeptide 1-like</t>
  </si>
  <si>
    <t>GTGGCCAATATGATTAAGGGGAAAACTCCTGAGGAGATTCGTAAAACCTTCAATATCAAAAATGACTTTACTGAAGAGGAAGAGGCCCAGGTACGCAAAG</t>
  </si>
  <si>
    <t>S-phase kinase-associated protein 1A</t>
  </si>
  <si>
    <t>Skp2</t>
  </si>
  <si>
    <t>NM_013787.2</t>
  </si>
  <si>
    <t>4930500A04Rik,FBXL1,MGI:1922284,RIKEN cDNA 4930500A04 gene,S-phase kinase-associated protein 2 (p45),Skp2</t>
  </si>
  <si>
    <t>CTTCAGCTCTTTCCGGGTACAGCACATGGACCTGTCGAACTCAGTGATAAATGTGTCGAACCTCCATAAGATTCTGTCCGAGTGCTCCAAGCTGCAGAAT</t>
  </si>
  <si>
    <t>S-phase kinase-associated protein 2 (p45)</t>
  </si>
  <si>
    <t>Slc25a10</t>
  </si>
  <si>
    <t>NM_013770.1</t>
  </si>
  <si>
    <t>Dic,MGI:1351621,Slc25a10,dicarboxylate ion carrier,solute carrier family 25 (mitochondrial carrier, dicarboxylate transporter), member 10</t>
  </si>
  <si>
    <t>GGGTACGGCCCGTGGCAGCTTCTGCTTACCAAATGACTAGAGCACACACACAAGCACTTTGTCACAAGAGGGACCACCGTGCTGTGTTCTGGAAGGTAGT</t>
  </si>
  <si>
    <t>solute carrier family 25 (mitochondrial carrier, dicarboxylate transporter), member 10</t>
  </si>
  <si>
    <t>Slc25a13</t>
  </si>
  <si>
    <t>NM_001177572.1</t>
  </si>
  <si>
    <t>AI785475,Ctrn,MGI:2141468,Slc25a13,citrin,expressed sequence AI785475,solute carrier family 25 (mitochondrial carrier, adenine nucleotide translocator), member 13</t>
  </si>
  <si>
    <t>TGGCAGCCCAGAAGTTTGGTCAGGTTACACCCATGGAAGTTGACATCTTGTTTCAGTTAGCAGATTTATATGAGCCGAGGGGGCGCATGACCTTAGCAGA</t>
  </si>
  <si>
    <t>solute carrier family 25 (mitochondrial carrier, adenine nucleotide translocator), member 13</t>
  </si>
  <si>
    <t>Slc2a2</t>
  </si>
  <si>
    <t>NM_031197.2</t>
  </si>
  <si>
    <t>AI266973,Glut-2,Glut2,MGD-MRK-10156,MGD-MRK-10160,MGI:2139657,MGI:95756,Slc2a2,expressed sequence AI266973,glucose transporter 2, liver,liver-type glucose transporter,solute carrier family 2 (facilitated glucose transporter), member 2</t>
  </si>
  <si>
    <t>CTGGCCCTTGTCACAGGCATTCTTATTAGTCAGATTGCTGGCCTCAGCTTTATTCTGGGCAATCAGGATCATTGGCACATCCTACTTGGCCTATCTGCTG</t>
  </si>
  <si>
    <t>solute carrier family 2 (facilitated glucose transporter), member 2</t>
  </si>
  <si>
    <t>Slc37a4</t>
  </si>
  <si>
    <t>NM_008063.2</t>
  </si>
  <si>
    <t>100043178,G6PT,G6pt1,MGI:3782457,Slc37a4,glucose-6-phosphatase, transport protein 1,predicted gene, 100043178,solute carrier family 37 (glucose-6-phosphate transporter), member 4</t>
  </si>
  <si>
    <t>CCATGTTTGGAGGCTACAGCCTGTACTATTTCAACCGCAAAACCTTCTCCTTTGTCATGCCCTCCTTGGTGGATGAGATCGCTCTGGACAAGGACGATTT</t>
  </si>
  <si>
    <t>solute carrier family 37 (glucose-6-phosphate transporter), member 4</t>
  </si>
  <si>
    <t>Smad2</t>
  </si>
  <si>
    <t>NM_010754.4</t>
  </si>
  <si>
    <t>7120426M23Rik,MAD homolog 2, (Drosophila),MGD-MRK-37087,MGI:2442937,Madh2,Madr2,RIKEN cDNA 7120426M23 gene,SMAD family member 2,Smad 2,Smad2</t>
  </si>
  <si>
    <t>TCACAGCTTGGATTTGCAGCCAGTTACTTACTCGGAACCTGCATTCTGGTGTTCAATCGCATACTATGAACTAAACCAGAGGGTTGGAGAGACCTTCCAT</t>
  </si>
  <si>
    <t>SMAD family member 2</t>
  </si>
  <si>
    <t>Smad3</t>
  </si>
  <si>
    <t>NM_016769.3</t>
  </si>
  <si>
    <t>AU022421,MGI:2143216,Madh3,SMAD family member 3,Smad 3,Smad3,expressed sequence AU022421</t>
  </si>
  <si>
    <t>GTGTATCGCCACCTGACTCCTTGTTTAATGACAGAGGTCTGGGATGTCACAGTCCAAAAGGAAAGTGCCTTTCTCCATGGCTGGAGTATGGAGTTTACCT</t>
  </si>
  <si>
    <t>SMAD family member 3</t>
  </si>
  <si>
    <t>Smad4</t>
  </si>
  <si>
    <t>NM_008540.2</t>
  </si>
  <si>
    <t>AW743858,D18Wsu70e,DNA segment, Chr 18, Wayne State University 70, expressed,DPC4,Dpc4,MGD-MRK-33955,MGI:106263,MGI:2147379,Madh4,SMAD family member 4,Smad 4,Smad4,expressed sequence AW743858</t>
  </si>
  <si>
    <t>TCCTAGGGAGAAGGTTTTGTATAAAACACTAAAAGCAGTGTCACTCTGCCTGCTGCTTCACTGTTCTGCAAGGTGGCAGTACTTCAACTGAAATAATGAA</t>
  </si>
  <si>
    <t>SMAD family member 4</t>
  </si>
  <si>
    <t>Smad6</t>
  </si>
  <si>
    <t>NM_008542.2</t>
  </si>
  <si>
    <t>MGI:5316754,Madh6,Mutant line 390,SMAD family member 6,Smad 6,Smad6,b2b390Clo</t>
  </si>
  <si>
    <t>CACTGGATCTGTCCGATTCTACATTGTCTTACACTGAAACCGAGGCCACCAACTCCCTCATCACTGCTCCGGGTGAATTCTCAGATGCCAGCATGTCTCC</t>
  </si>
  <si>
    <t>SMAD family member 6</t>
  </si>
  <si>
    <t>Smarcc2</t>
  </si>
  <si>
    <t>NM_001114096.1</t>
  </si>
  <si>
    <t>5930405J04Rik,RIKEN cDNA 5930405J04 gene,SWI/SNF related, matrix associated, actin dependent regulator of chromatin, subfamily c, member 2,Smarcc2</t>
  </si>
  <si>
    <t>GCTGAGTCAGCTCCCCTCACCCATTCCAGTTTATTCATACAAATCCCTCCTGCTGCTCGTCATGGTTGCTGTTTTAGGCCCAGTTCAGCCAATGACCTTT</t>
  </si>
  <si>
    <t>SWI/SNF related, matrix associated, actin dependent regulator of chromatin, subfamily c, member 2</t>
  </si>
  <si>
    <t>Smurf1</t>
  </si>
  <si>
    <t>NM_001038627.1</t>
  </si>
  <si>
    <t>4930431E10Rik,RIKEN cDNA 4930431E10 gene,SMAD specific E3 ubiquitin protein ligase 1,Smurf1</t>
  </si>
  <si>
    <t>ACTAGTCTCTCAATTCTGCCTTGCCCCAGTAGGGCTTCTGTACTTCATCTACCTTCATGCTTCCGAGGGTGTTCTAAAACCCAGCTCCCTCGTGACTCTC</t>
  </si>
  <si>
    <t>SMAD specific E3 ubiquitin protein ligase 1</t>
  </si>
  <si>
    <t>Snai2</t>
  </si>
  <si>
    <t>NM_011415.2</t>
  </si>
  <si>
    <t>Slug,Slugh,Snai2,Snail2,slug, chicken homolog,snail family zinc finger 2</t>
  </si>
  <si>
    <t>AGACCCACTCTGATGTAAAGAAATACCAGTGCAAAAACTGCTCCAAAACCTTCTCCAGAATGTCGCTTCTGCATAAACATGAGGAGTCTGGCTGCTGTGT</t>
  </si>
  <si>
    <t>snail family zinc finger 2</t>
  </si>
  <si>
    <t>Sod1</t>
  </si>
  <si>
    <t>NM_011434.1</t>
  </si>
  <si>
    <t>B430204E11Rik,Cu(2+)-Zn2+ superoxide dismutase,Cu/Zn-SOD,CuZnSOD,Ipo-1,Ipo1,MGD-MRK-11443,MGD-MRK-11444,MGD-MRK-14483,MGD-MRK-14485,MGI:2441859,RIKEN cDNA B430204E11 gene,SODC,Sod-1,Sod1,indophenol oxidase,superoxide dismutase 1, soluble</t>
  </si>
  <si>
    <t>TGTGTCCATTGAAGATCGTGTGATCTCACTCTCAGGAGAGCATTCCATCATTGGCCGTACAATGGTGGTCCATGAGAAACAAGATGACTTGGGCAAAGGT</t>
  </si>
  <si>
    <t>superoxide dismutase 1, soluble</t>
  </si>
  <si>
    <t>Sorbs1</t>
  </si>
  <si>
    <t>NM_009166.3</t>
  </si>
  <si>
    <t>2310065E01Rik,9530001P15Rik,CAP,MGI:1922938,MGI:2443814,Ponsin,RIKEN cDNA 2310065E01 gene,RIKEN cDNA 9530001P15 gene,SH3 domain protein 5,Sh3d5,Sorbs1,c-Cbl-associated protein,mKIAA1296,sorbin and SH3 domain containing 1</t>
  </si>
  <si>
    <t>GGGAGGATTCCTGGGACATCTCGCCAAGGCATTTTCCCTATCACCTATGTAGATGTGCTTAAGAGGCCATTGGTGAAAACCCCTGTGGATTACATCGACC</t>
  </si>
  <si>
    <t>sorbin and SH3 domain containing 1</t>
  </si>
  <si>
    <t>Sos1</t>
  </si>
  <si>
    <t>NM_009231.2</t>
  </si>
  <si>
    <t>4430401P03Rik,AI449023,MGD-MRK-14489,MGI:1918028,MGI:2146862,RIKEN cDNA 4430401P03 gene,SOS Ras/Rac guanine nucleotide exchange factor 1,Sos1,expressed sequence AI449023</t>
  </si>
  <si>
    <t>GACAGCCATCAGTATGTGCATGTGTCCTCAGTAATGACGCAGCCTTTCAGTAACCCTGTGACTGCCGCATCATAGTGGCAACTTTGTATTTATTAGCGAG</t>
  </si>
  <si>
    <t>SOS Ras/Rac guanine nucleotide exchange factor 1</t>
  </si>
  <si>
    <t>Sp1</t>
  </si>
  <si>
    <t>NM_013672.2</t>
  </si>
  <si>
    <t>1110003E12Rik,AA450830,AI845540,MGD-MRK-14512,MGI:1915735,MGI:2146073,MGI:3034478,RIKEN cDNA 1110003E12 gene,Sp1,Sp1-1,expressed sequence AA450830,expressed sequence AI845540,trans-acting transcription factor 1</t>
  </si>
  <si>
    <t>CAACCCGGAAAACATTGCTTTGAAAGCTGCTGATAAAGCATGGGCAGGTTATTAGTTTGGTTTAGAAGACTGTGCGTCTCTTGGCTCTGCTCCGGGGTAC</t>
  </si>
  <si>
    <t>trans-acting transcription factor 1</t>
  </si>
  <si>
    <t>Sp3</t>
  </si>
  <si>
    <t>NM_001018042.3</t>
  </si>
  <si>
    <t>D130027J01Rik,MGI:2444244,RIKEN cDNA D130027J01 gene,Sp3,trans-acting transcription factor 3</t>
  </si>
  <si>
    <t>ATTAATGCCGATGGACATTTGATAAACACAGGACAAGCTATGGATAGTTCAGACAATTCAGAAAGGACTGGTGAGCGGGTTTCTCCTGATGTTAATGAAA</t>
  </si>
  <si>
    <t>trans-acting transcription factor 3</t>
  </si>
  <si>
    <t>Spib</t>
  </si>
  <si>
    <t>NM_019866.1</t>
  </si>
  <si>
    <t>Spi-B,Spi-B transcription factor (Spi-1/PU.1 related),Spib</t>
  </si>
  <si>
    <t>TCTTAAGTCAAGGTCTATTTGTGTAGCCCAGGCTGGCTTCAAGCTCATGACACTCTTCCTGCCTCTGCGTCTGGAACTATGAACATACCTTACTACTCTG</t>
  </si>
  <si>
    <t>Spi-B transcription factor (Spi-1/PU.1 related)</t>
  </si>
  <si>
    <t>Spop</t>
  </si>
  <si>
    <t>NM_025287.2</t>
  </si>
  <si>
    <t>AI315626,MGI:2144110,Pcif1,Spop,TEF2,expressed sequence AI315626,speckle-type POZ protein</t>
  </si>
  <si>
    <t>TTGTCTCTTGGGTCTGAGATGCTTGCCTGTGAGATCTTGAAGCCCTGGTTTGATCTCCATCGTGCAGGGATTATGTTCAGAATGTCTAAGAAGCGGTAGG</t>
  </si>
  <si>
    <t>speckle-type POZ protein</t>
  </si>
  <si>
    <t>Spopl</t>
  </si>
  <si>
    <t>NM_001165998.1</t>
  </si>
  <si>
    <t>4921517N04Rik,AU014935,BB233739,E430033K04Rik,MGI:2139149,MGI:2139449,MGI:2444012,RIKEN cDNA 4921517N04 gene,RIKEN cDNA E430033K04 gene,Spopl,expressed sequence AU014935,expressed sequence BB233739,speckle-type POZ protein-like</t>
  </si>
  <si>
    <t>GCCTGAGGGTAAACCCAAAGGGATTAGATGACGAAAGTAAAGACTATTTGTCCTTATATTTGCTCCTAGTCAGCTGCCCAAAAAGTGAGGTTCGAGCTAA</t>
  </si>
  <si>
    <t>speckle-type POZ protein-like</t>
  </si>
  <si>
    <t>Spp1</t>
  </si>
  <si>
    <t>NM_009263.3</t>
  </si>
  <si>
    <t>2ar,44kDa bone phosphoprotein,AA960535,AI790405,Apl-1,BNSP,ETA-1,Eta,MGD-MRK-13036,MGD-MRK-13037,MGD-MRK-1359,MGD-MRK-13878,MGD-MRK-14544,MGD-MRK-14545,MGD-MRK-9656,MGI:2140792,MGI:2140963,OP,Opn,Opnl,Ric,Spp-1,Spp1,activation protein lymphocyte 1,bone sialoprotein 1,early T lymphocyte activation,expressed sequence AA960535,expressed sequence AI790405,minopontin,osteopontin,osteopontin-like protein,rickettsia tsutsugamushi resistance,secreted phosphoprotein 1</t>
  </si>
  <si>
    <t>TGAATCTGACGAATCTCACCATTCGGATGAGTCTGATGAGACCGTCACTGCTAGTACACAAGCAGACACTTTCACTCCAATCGTCCCTACAGTCGATGTC</t>
  </si>
  <si>
    <t>secreted phosphoprotein 1</t>
  </si>
  <si>
    <t>Src</t>
  </si>
  <si>
    <t>NM_001025395.2</t>
  </si>
  <si>
    <t>AW259666,MGD-MRK-14556,MGI:2139334,Rous sarcoma oncogene,Src,expressed sequence AW259666,pp60c-src</t>
  </si>
  <si>
    <t>TGCCAAGGGCCTAAATGTGAAACACTACAAGATCCGCAAGCTGGACAGCGGCGGTTTCTACATCACCTCCCGCACCCAGTTCAACAGCCTGCAGCAGCTC</t>
  </si>
  <si>
    <t>Rous sarcoma oncogene</t>
  </si>
  <si>
    <t>Srebf1</t>
  </si>
  <si>
    <t>NM_011480.1</t>
  </si>
  <si>
    <t>ADD-1,MGD-MRK-36180,SREBP-1,SREBP-1a,SREBP-1c,SREBP1,SREBP1c,Srebf1,bHLHd1,sterol regulatory element binding transcription factor 1</t>
  </si>
  <si>
    <t>GACTACATCCGCTTCTTGCAGCACAGCAACCAGAAGCTCAAGCAGGAGAACCTGACCCTACGAAGTGCACACAAAAGCAAATCACTGAAGGACCTGGTGT</t>
  </si>
  <si>
    <t>sterol regulatory element binding transcription factor 1</t>
  </si>
  <si>
    <t>Ssr2</t>
  </si>
  <si>
    <t>NM_025448.3</t>
  </si>
  <si>
    <t>1500032E05Rik,AI315033,AU020133,MGI:2139666,MGI:2139881,RIKEN cDNA 1500032E05 gene,Ssr2,TRAPbeta,expressed sequence AI315033,expressed sequence AU020133,signal sequence receptor, beta</t>
  </si>
  <si>
    <t>CAAACCCAAGAAGAACTGAATGCAGTTTCCTCGGCCCTTCTCTCCCAAGAAACCAGGTTTTTTCTAGACTCCAGAGGGAGTCAAAAGTGTTCTCTTGGCC</t>
  </si>
  <si>
    <t>signal sequence receptor, beta</t>
  </si>
  <si>
    <t>Ssr4</t>
  </si>
  <si>
    <t>NM_009279.2</t>
  </si>
  <si>
    <t>AW743063,C78062,MGI:2148027,MGI:2148055,Ssr4,Trap,expressed sequence AW743063,expressed sequence C78062,signal sequence receptor, delta</t>
  </si>
  <si>
    <t>TCATGCGGGCACCTATGAGGTCAGATTCTTTGATGAAGAGTCCTATAGCCTCCTAAGGAAGGCTCAGAGAAATAATGAGGACGTTTCTATCATTCCACCC</t>
  </si>
  <si>
    <t>signal sequence receptor, delta</t>
  </si>
  <si>
    <t>Stat1</t>
  </si>
  <si>
    <t>NM_009283.3</t>
  </si>
  <si>
    <t>2010005J02Rik,AA408197,MGD-MRK-23925,MGI:1923977,MGI:2138078,RIKEN cDNA 2010005J02 gene,Stat1,expressed sequence AA408197,signal transducer and activator of transcription 1</t>
  </si>
  <si>
    <t>ACGCTGGGAACAGAACTAATGAGGGGCCTCTCATTGTCACCGAAGAACTTCACTCTCTTAGCTTTGAAACCCAGTTGTGCCAGCCAGGCTTGGTGATTGA</t>
  </si>
  <si>
    <t>signal transducer and activator of transcription 1</t>
  </si>
  <si>
    <t>Stat3</t>
  </si>
  <si>
    <t>NM_213659.2</t>
  </si>
  <si>
    <t>1110034C02Rik,AW109958,Aprf,MGD-MRK-23900,MGI:1915983,MGI:2144497,RIKEN cDNA 1110034C02 gene,Stat3,expressed sequence AW109958,signal transducer and activator of transcription 3</t>
  </si>
  <si>
    <t>AGCTTAAAATTAAAGTGTGCATTGATAAAGACTCTGGGGATGTTGCTGCCCTCAGAGGGTCTCGGAAATTTAACATTCTGGGCACGAACACAAAAGTGAT</t>
  </si>
  <si>
    <t>signal transducer and activator of transcription 3</t>
  </si>
  <si>
    <t>Stat5a</t>
  </si>
  <si>
    <t>NM_001164062.1</t>
  </si>
  <si>
    <t>AA959963,MGD-MRK-23874,MGI:2144052,STAT5,Stat5a,expressed sequence AA959963,signal transducer and activator of transcription 5A</t>
  </si>
  <si>
    <t>ATACCAACAATGGCTTTGCACGTTTCACAGGGCTACCTTGCCCACACAGTTCTGGGTTTGTGGCTAAAGCGGTGGTGACCTTTTTGTTCAGACCTCAAGG</t>
  </si>
  <si>
    <t>signal transducer and activator of transcription 5A</t>
  </si>
  <si>
    <t>Stat5b</t>
  </si>
  <si>
    <t>NM_001113563.1</t>
  </si>
  <si>
    <t>MGD-MRK-23873,Stat5b,signal transducer and activator of transcription 5B</t>
  </si>
  <si>
    <t>TGACTTTCAAGTTAGGTTGGAGAAAAGGGTGCCAAAGAAGCGAGACTTCCACATAGTTTTTAAGCTACCCTGGATTTACTGAGGGTGTACCTGGACATGG</t>
  </si>
  <si>
    <t>signal transducer and activator of transcription 5B</t>
  </si>
  <si>
    <t>Stk4</t>
  </si>
  <si>
    <t>NM_021420.3</t>
  </si>
  <si>
    <t>AI447339,AU020804,Kas-2,MGI:1203525,MGI:2138944,MGI:2139225,Mst1,Stk4,Yeast Sps1/Ste20-related kinase 3 (S. cerevisiae),Ysk3,expressed sequence AI447339,expressed sequence AU020804,serine/threonine kinase 4,sterile 20-like kinase 1</t>
  </si>
  <si>
    <t>AATATTCATGATTCCTACAAACCCTCCTCCCACATTCCGTAAGCCAGAGCTGTGGTCAGACAACTTCATGGATTTTGTGAAGCAGTGTCTGGTAAAAAGC</t>
  </si>
  <si>
    <t>serine/threonine kinase 4</t>
  </si>
  <si>
    <t>Sufu</t>
  </si>
  <si>
    <t>NM_001025391.1</t>
  </si>
  <si>
    <t>2810026F04Rik,MGI:1919902,MGI:5313707,Mutant line 273,RIKEN cDNA 2810026F04 gene,SUFU negative regulator of hedgehog signaling,Su(Fu),Sufu,b2b273Clo</t>
  </si>
  <si>
    <t>GCCTGAGTGATCTCTATGGTGACAACAGAGTCCATGAGTTTACAGGAACAGACGGACCAAGTGGATTTGGCTTTGAGTTGACGTTTCGTCTGAAGAGAGA</t>
  </si>
  <si>
    <t>SUFU negative regulator of hedgehog signaling</t>
  </si>
  <si>
    <t>Sugt1</t>
  </si>
  <si>
    <t>NM_026474.5</t>
  </si>
  <si>
    <t>2410174K12Rik,RIKEN cDNA 2410174K12 gene,SGT1,SGT1, suppressor of G2 allele of SKP1 (S. cerevisiae),Sugt1</t>
  </si>
  <si>
    <t>CGAGAAGCTGGAGGGCGACGCAGCTTTAAACAAGTTATTCCAGCAGATCTACTCAGACGGTTCCGATGAAGTGAAACGTGCCATGAACAAGTCATTTATG</t>
  </si>
  <si>
    <t>SGT1, suppressor of G2 allele of SKP1 (S. cerevisiae)</t>
  </si>
  <si>
    <t>Syk</t>
  </si>
  <si>
    <t>NM_001198977.1</t>
  </si>
  <si>
    <t>MGD-MRK-16292,Syk,Sykb,spleen tyrosine kinase</t>
  </si>
  <si>
    <t>TGAGGCTTCGCAATTACTACTACGACGTGGTTAACTAACAGCTCCGGCGCCTGTCCGTGCACACCACGGATTCCCAAGCGATCACAGGAAATTCATTCAG</t>
  </si>
  <si>
    <t>spleen tyrosine kinase</t>
  </si>
  <si>
    <t>Tbc1d4</t>
  </si>
  <si>
    <t>NM_001081278.2</t>
  </si>
  <si>
    <t>5930406J04Rik,AS160,AV295684,MGI:2442592,MGI:3034398,RIKEN cDNA 5930406J04 gene,TBC1 domain family, member 4,Tbc1d4,expressed sequence AV295684</t>
  </si>
  <si>
    <t>CCTCCGCCTGGCACGCCTTCCCAGAGGAGGACTCCGACTCTCCACAGTTCCGAAGACGGGCTCACACATTCAGCCATCCACCTTCAAGTTCAAGGAGGAA</t>
  </si>
  <si>
    <t>TBC1 domain family, member 4</t>
  </si>
  <si>
    <t>Tbl1xr1</t>
  </si>
  <si>
    <t>NM_030732.3</t>
  </si>
  <si>
    <t>8030499H02Rik,A630076E03Rik,AW539987,C21,C230089I12Rik,DC42,Ira1,MGI:2139993,MGI:2444715,RIKEN cDNA 8030499H02 gene,RIKEN cDNA A630076E03 gene,RIKEN cDNA C230089I12 gene,TBLR1,Tbl1xr1,expressed sequence AW539987,transducin (beta)-like 1X-linked receptor 1</t>
  </si>
  <si>
    <t>TAGCTGTGATAGATTGTCTGATAGAAGAGAAGTGCAGAGCTTTGCTGTCCCAAAGCCTCGGGTCTTTCCCTCGCAGATGTGGCTGAAGACATCTACCTTT</t>
  </si>
  <si>
    <t>transducin (beta)-like 1X-linked receptor 1</t>
  </si>
  <si>
    <t>Tbx21</t>
  </si>
  <si>
    <t>NM_019507.2</t>
  </si>
  <si>
    <t>T-bet,T-box 21,TBT1,Tbet,Tblym,Tbx21</t>
  </si>
  <si>
    <t>CCCAGGGCCGCGCGAGGACTACGCATTGCCCGCGGGGTTGGAGGTGTCTGGGAAGCTGAGAGTCGCGCTCAGCAACCACCTGTTGTGGTCCAAGTTCAAC</t>
  </si>
  <si>
    <t>T-box 21</t>
  </si>
  <si>
    <t>Tcf7l1</t>
  </si>
  <si>
    <t>NM_001079822.2</t>
  </si>
  <si>
    <t>Tcf3,Tcf7l1,transcription factor 3,transcription factor 7 like 1 (T cell specific, HMG box),transcription factor 7-like 1</t>
  </si>
  <si>
    <t>ATTTAAAGGGACTCAAGGTGCCTACCACTGCCTTCAAGAAGTCTGTTCCTCTCTGCTGCCCAGTCACGTTTTCTTTCCCGCCTCGCAGTATCAGAGTGGC</t>
  </si>
  <si>
    <t>transcription factor 7 like 1 (T cell specific, HMG box)</t>
  </si>
  <si>
    <t>Tcf7l2</t>
  </si>
  <si>
    <t>NM_001142924.1</t>
  </si>
  <si>
    <t>TCF4B,TCF4E,Tcf-4,Tcf4,Tcf7l2,mTcf-4B,mTcf-4E,transcription factor 7 like 2, T cell specific, HMG box</t>
  </si>
  <si>
    <t>CCACCTGCCGCTCTGCAGCCGTCCATGGTCCCTTCCTCATCGCTCGCACAACCATCAACTTCTTCCTTACATTCCCACAACTCGCTGGCTGGAACGCAAC</t>
  </si>
  <si>
    <t>transcription factor 7 like 2, T cell specific, HMG box</t>
  </si>
  <si>
    <t>Tcl1</t>
  </si>
  <si>
    <t>NM_009337.3</t>
  </si>
  <si>
    <t>T cell lymphoma breakpoint 1,Tcl1</t>
  </si>
  <si>
    <t>TGACTCTTCCGTCTTTCCCTTTGGCCTCACAAGACAACTAGTGTCTCTGACTTATGAACTTGCCTTCTTCCTCACGGGTCCCTCAGCAGTACATACACCA</t>
  </si>
  <si>
    <t>T cell lymphoma breakpoint 1</t>
  </si>
  <si>
    <t>Tek</t>
  </si>
  <si>
    <t>NM_013690.2</t>
  </si>
  <si>
    <t>AA517024,Cd202b,Hyk,MGD-MRK-14991,MGD-MRK-16702,MGD-MRK-18601,MGI:2140157,TEK receptor tyrosine kinase,Tek,Tie2,adhesion structures linked tyrosine kinase,expressed sequence AA517024,tie-2,tyrosine kinase receptor 2</t>
  </si>
  <si>
    <t>GAGACCATCATTTGCCCAGATATTGGTGTCCTTAAACAGGATGCTGGAAGAACGGAAGACATACGTGAACACCACACTGTATGAGAAGTTTACCTATGCA</t>
  </si>
  <si>
    <t>TEK receptor tyrosine kinase</t>
  </si>
  <si>
    <t>Tgfb1</t>
  </si>
  <si>
    <t>NM_011577.1</t>
  </si>
  <si>
    <t>MGD-MRK-15063,MGD-MRK-15064,MGD-MRK-15067,TGF-beta 1,TGF-beta1,TGFbeta1,Tgfb,Tgfb-1,Tgfb1,transforming growth factor, beta 1</t>
  </si>
  <si>
    <t>GGAGTTGTACGGCAGTGGCTGAACCAAGGAGACGGAATACAGGGCTTTCGATTCAGCGCTCACTGCTCTTGTGACAGCAAAGATAACAAACTCCACGTGG</t>
  </si>
  <si>
    <t>transforming growth factor, beta 1</t>
  </si>
  <si>
    <t>Tgfb1i1</t>
  </si>
  <si>
    <t>NM_001289550.1</t>
  </si>
  <si>
    <t>ARA55,MGD-MRK-19692,TSC-5,Tgfb1i1,hic-5,transforming growth factor beta 1 induced transcript 1</t>
  </si>
  <si>
    <t>TCCGGAGGCAGCTTTTTTGAGCACGAGGGTCGCCCTTTGTGTGAAAACCATTTCCATGCTCAGCGTGGTTCGCTGTGTGCCACGTGTGGTCTCCCAGTGA</t>
  </si>
  <si>
    <t>transforming growth factor beta 1 induced transcript 1</t>
  </si>
  <si>
    <t>Tgfbr1</t>
  </si>
  <si>
    <t>NM_009370.2</t>
  </si>
  <si>
    <t>ALK5,AU017191,Alk-5,MGD-MRK-15070,MGI:2140434,TbetaR-I,TbetaRI,Tgfbr1,expressed sequence AU017191,transforming growth factor, beta receptor I</t>
  </si>
  <si>
    <t>TCAGAAGTAGTGGCCAGCTGTGTCTCTAGTAGGACAGTAAAGGCATGAAGCTCAGCCTGTAATCCTGCTACTACAGTAGTACTCCAGAAGTGCCTTGAGG</t>
  </si>
  <si>
    <t>transforming growth factor, beta receptor I</t>
  </si>
  <si>
    <t>Tgfbr2</t>
  </si>
  <si>
    <t>NM_009371.2</t>
  </si>
  <si>
    <t>1110020H15Rik,AU042018,MGD-MRK-15071,MGI:1923554,MGI:2143233,RIKEN cDNA 1110020H15 gene,TBR-II,TbetaR-II,TbetaRII,Tgfbr2,expressed sequence AU042018,transforming growth factor, beta receptor II</t>
  </si>
  <si>
    <t>TGTGCAAGTTTTGCGATGTGAGACTGTCCACTTGCGACAACCAGAAGTCCTGCATGAGCAACTGCAGCATCACGGCCATCTGTGAGAAGCCGCATGAAGT</t>
  </si>
  <si>
    <t>transforming growth factor, beta receptor II</t>
  </si>
  <si>
    <t>Thbs1</t>
  </si>
  <si>
    <t>NM_011580.3</t>
  </si>
  <si>
    <t>MGD-MRK-15083,MGD-MRK-15086,TSP-1,TSP1,Thbs-1,Thbs1,tbsp1,thrombospondin 1</t>
  </si>
  <si>
    <t>ACTTCTGCAGGCAATCGCGAAGCTGCTATCCAGTTCTGCCACGGTCTCTCCCGGCGCACCGGCAGTCTCAGCGTCTTCACCGGACTCAGCGTCCTTGTCC</t>
  </si>
  <si>
    <t>thrombospondin 1</t>
  </si>
  <si>
    <t>Thbs2</t>
  </si>
  <si>
    <t>NM_011581.2</t>
  </si>
  <si>
    <t>MGD-MRK-15084,MGD-MRK-15087,TSP2,Thbs-2,Thbs2,Thrombospondin-2,thrombospondin 2</t>
  </si>
  <si>
    <t>AAATTTAAAACAGTCTGCCATCAGATCACCTGCTCACCTGCAACTTGTGCCAACCCATCTTTTGTGGAAGGCGAGTGCTGTCCATCCTGTTCACACTCTG</t>
  </si>
  <si>
    <t>thrombospondin 2</t>
  </si>
  <si>
    <t>Thbs3</t>
  </si>
  <si>
    <t>NM_013691.2</t>
  </si>
  <si>
    <t>MGD-MRK-15085,MGD-MRK-15088,TSP3,Thbs-3,Thbs3,thrombospondin 3</t>
  </si>
  <si>
    <t>CAGATGGTAGCTGTGGCAGAGAAGATTCGGACAGCTTTACTCACTGCTGGGGATATCTACCTCTTGTCCACTTTCCGCCTCCCTCCAAAGCAAGGTGGTG</t>
  </si>
  <si>
    <t>thrombospondin 3</t>
  </si>
  <si>
    <t>Timp1</t>
  </si>
  <si>
    <t>NM_011593.2</t>
  </si>
  <si>
    <t>Clgi,MGC:7143,MGD-MRK-15110,MGD-MRK-2015,TIMP-1,Timp1,tissue inhibitor of metalloproteinase 1</t>
  </si>
  <si>
    <t>AAGCCTCTGTGGATATGCCCACAAGTCCCAGAACCGCAGTGAAGAGTTTCTCATCACGGGCCGCCTAAGGAACGGAAATTTGCACATCAGTGCCTGCAGC</t>
  </si>
  <si>
    <t>tissue inhibitor of metalloproteinase 1</t>
  </si>
  <si>
    <t>Timp2</t>
  </si>
  <si>
    <t>NM_011594.3</t>
  </si>
  <si>
    <t>D11Bwg1104e,DNA segment, Chr 11, Brigham &amp; Women's Genetics 1104 expressed,MGD-MRK-15111,MGD-MRK-15113,MGD-MRK-34056,MGI:106364,TIMP-2,Timp-2,Timp2,tissue inhibitor of metalloproteinase 2</t>
  </si>
  <si>
    <t>TTGCAGGAAAGGCAGAAGGAGATGGCAAGATGCACATTACCCTCTGTGACTTCATTGTGCCCTGGGACACGCTTAGCATCACCCAGAAGAAGAGCCTGAA</t>
  </si>
  <si>
    <t>tissue inhibitor of metalloproteinase 2</t>
  </si>
  <si>
    <t>Tjp1</t>
  </si>
  <si>
    <t>NM_009386.1</t>
  </si>
  <si>
    <t>MGD-MRK-15119,Tjp1,ZO-1,ZO1,tight junction protein 1</t>
  </si>
  <si>
    <t>GAGCAGCCGTCATACAGGTATGAGGTCTCAAGCTACACAGACCAGTTTTCTCGGAACTATGACCATCGCCTACGGTTTGAAGATCGAATCCCTACCTATG</t>
  </si>
  <si>
    <t>tight junction protein 1</t>
  </si>
  <si>
    <t>Tjp2</t>
  </si>
  <si>
    <t>NM_011597.3</t>
  </si>
  <si>
    <t>Tjp2,ZO-2,tight junction protein 2</t>
  </si>
  <si>
    <t>TGTAGTATTTTCCACAAATTCTGACTGTACATAGGACAGCGACCCTCGGGAGTGTGTCTGCCTATCAATTCTGCGTAGCTCGGAGGCCAAGATTTTAGAG</t>
  </si>
  <si>
    <t>tight junction protein 2</t>
  </si>
  <si>
    <t>Tln1</t>
  </si>
  <si>
    <t>NM_011602.5</t>
  </si>
  <si>
    <t>Tln1,talin 1</t>
  </si>
  <si>
    <t>TGACTCCAAGACCGTCACAGACATGCTCATGACCATTTGTGCCCGAATTGGTATCACCAACCATGATGAGTATTCACTGGTTCGAGAGCTGATGGAAGAA</t>
  </si>
  <si>
    <t>talin 1</t>
  </si>
  <si>
    <t>Tlr1</t>
  </si>
  <si>
    <t>NM_030682.1</t>
  </si>
  <si>
    <t>Tlr1,toll-like receptor 1</t>
  </si>
  <si>
    <t>TCAGCACTACGATCGGTTTGGAACTGTCTAACATCAAGTGTGTGCTTGAAGACCAGGGCTGCTCTTATTTCTTACGTGCTTTGTCAAAGCTTGGAAAGAA</t>
  </si>
  <si>
    <t>toll-like receptor 1</t>
  </si>
  <si>
    <t>Tlr2</t>
  </si>
  <si>
    <t>NM_011905.2</t>
  </si>
  <si>
    <t>Ly105,Tlr2,toll-like receptor 2</t>
  </si>
  <si>
    <t>GCAGGCGGTCACTGGCAGGAGATGTGTCCGCAATCATAGTTTCTGATGGTGAAGGTTGGACGGCAGTCTCTGCGACCTAGAAGTGGAAAAGATGTCGTTC</t>
  </si>
  <si>
    <t>toll-like receptor 2</t>
  </si>
  <si>
    <t>Tlr4</t>
  </si>
  <si>
    <t>NM_021297.2</t>
  </si>
  <si>
    <t>Lps,MGD-MRK-11879,MGD-MRK-26042,RAS-like, family 2, locus 8,Rasl2-8,Tlr4,lipopolysaccharide response,toll-like receptor 4</t>
  </si>
  <si>
    <t>AACGGCAACTTGGACCTGAGGAGAACAAAACTCTGGGGCCTAAACCCAGTCTGTTTGCAATTAATAAATGCTACAGCTCACCTGGGGCTCTGCTATGGAC</t>
  </si>
  <si>
    <t>toll-like receptor 4</t>
  </si>
  <si>
    <t>Tlr6</t>
  </si>
  <si>
    <t>NM_011604.3</t>
  </si>
  <si>
    <t>Tlr6,toll-like receptor 6</t>
  </si>
  <si>
    <t>ACCTGGATGTCTCACACAATCGGTTGCAAAACATCTCTTGCTGCCCTATGGCGAGCCTGAGGCATCTAGACCTCTCATTCAATGACTTTGATGTACTGCC</t>
  </si>
  <si>
    <t>toll-like receptor 6</t>
  </si>
  <si>
    <t>Tlr8</t>
  </si>
  <si>
    <t>NM_133212.2</t>
  </si>
  <si>
    <t>Tlr8,toll-like receptor 8</t>
  </si>
  <si>
    <t>TCCATAAAGCGAACTATTCCAGAAGCTATCCTTGTGACGAGATAAGGCACAACTCCCTTGTGATTGCAGAATGCAACCATCGTCAACTGCATGAAGTTCC</t>
  </si>
  <si>
    <t>toll-like receptor 8</t>
  </si>
  <si>
    <t>Tm6sf2</t>
  </si>
  <si>
    <t>NM_181540.3</t>
  </si>
  <si>
    <t>Tm6sf2,transmembrane 6 superfamily member 2</t>
  </si>
  <si>
    <t>ATGCCTGCTTCATCTATATTTACCAATATGAGCCATACCTTCGGGACCCTGTGGCCTACCCAAAGTTGCAGATGCTGATGTATTTGTTCTATGCTCTACC</t>
  </si>
  <si>
    <t>transmembrane 6 superfamily member 2</t>
  </si>
  <si>
    <t>Tnf</t>
  </si>
  <si>
    <t>NM_013693.2</t>
  </si>
  <si>
    <t>DIF,MGD-MRK-15151,MGD-MRK-28090,TNF alpha,TNF-alpha,TNFalpha,Tnf,Tnfa,Tnfsf1a,tumor necrosis factor,tumor necrosis factor, alpha,tumor necrosis factor-alpha</t>
  </si>
  <si>
    <t>TGGATCTCAAAGACAACCAACTAGTGGTGCCAGCCGATGGGTTGTACCTTGTCTACTCCCAGGTTCTCTTCAAGGGACAAGGCTGCCCCGACTACGTGCT</t>
  </si>
  <si>
    <t>tumor necrosis factor</t>
  </si>
  <si>
    <t>Tnfrsf17</t>
  </si>
  <si>
    <t>NM_011608.1</t>
  </si>
  <si>
    <t>BCM,BCMA,Tnfrsf13,Tnfrsf13a,Tnfrsf17,tumor necrosis factor receptor superfamily, member 17</t>
  </si>
  <si>
    <t>CCTCATGGCGCAACAGTGTTTCCACAGTGAATATTTTGACAGTCTGCTGCATGCTTGCAAACCGTGTCACTTGCGATGTTCCAACCCTCCTGCAACCTGT</t>
  </si>
  <si>
    <t>tumor necrosis factor receptor superfamily, member 17</t>
  </si>
  <si>
    <t>Tnfsf10</t>
  </si>
  <si>
    <t>NM_009425.2</t>
  </si>
  <si>
    <t>A330042I21Rik,AI448571,APO-2L,MGD-MRK-35883,MGI:2139709,RIKEN cDNA A330042I21 gene,TNF-related apoptosis inducing ligand,Tnfsf10,Trail,expressed sequence AI448571,tumor necrosis factor (ligand) superfamily, member 10</t>
  </si>
  <si>
    <t>GTTCACCATGCTTGCTTTGTCCAGATTGCGACTGTCACCCAGTCCTCTGGCTCTTCCATCTGTCTGTCCACTCCACCTACCAAGATGTTGAACACTTGTT</t>
  </si>
  <si>
    <t>tumor necrosis factor (ligand) superfamily, member 10</t>
  </si>
  <si>
    <t>Tnfsf14</t>
  </si>
  <si>
    <t>NM_019418.2</t>
  </si>
  <si>
    <t>HVEM-L,LIGHT,Tnfsf14,tumor necrosis factor (ligand) superfamily, member 14</t>
  </si>
  <si>
    <t>CAGGAAGAAAGAATCAAGCTGGGGTATTTATGCTTCTGATGCAAACACTGAGATTTCGGCTTTCTGGGTTTTGAGCTGGAGGCAAGAAACCTTCCCAGAG</t>
  </si>
  <si>
    <t>tumor necrosis factor (ligand) superfamily, member 14</t>
  </si>
  <si>
    <t>Tnn</t>
  </si>
  <si>
    <t>NM_177839.2</t>
  </si>
  <si>
    <t>Tnn,Tnw,tenascin N,tenascin-W</t>
  </si>
  <si>
    <t>CATGGAAGGGACATGAGTTCTCCATTCCTTATGTGGAGCTGAAAATCCGCCCGTTTGGTTACAGCAGAGACCGTTTCTCTGGCAGAAAGAAGCGCTCCAT</t>
  </si>
  <si>
    <t>tenascin N</t>
  </si>
  <si>
    <t>Tpr</t>
  </si>
  <si>
    <t>NM_133780.2</t>
  </si>
  <si>
    <t>2610029M07Rik,C77892,MGI:2138665,RIKEN cDNA 2610029M07 gene,Tpr,expressed sequence C77892,translocated promoter region, nuclear basket protein</t>
  </si>
  <si>
    <t>ATACCAGTAGTAGTCAACCGAAGCCTTTCAGACGAGTAAGACTTCAGACAACCTTGAGACAGGGTGTTCGTGGTCGTCAGTTTAACCGACAAAGAGGTAT</t>
  </si>
  <si>
    <t>translocated promoter region, nuclear basket protein</t>
  </si>
  <si>
    <t>Tpsab1</t>
  </si>
  <si>
    <t>NM_031187.4</t>
  </si>
  <si>
    <t>MGD-MRK-12149,MGD-MRK-12157,MMCP-7,Mcp-7,Mcpt7,Tpsab1,mast cell protease 7,tryptase alpha/beta 1</t>
  </si>
  <si>
    <t>GGCTGGGGTAACATCGACAATGGTGTAAACCTGCCGCCACCATTTCCTTTGAAGGAGGTGCAAGTTCCCATTATAGAAAACCACCTTTGTGACTTGAAGT</t>
  </si>
  <si>
    <t>tryptase alpha/beta 1</t>
  </si>
  <si>
    <t>Tpsb2</t>
  </si>
  <si>
    <t>NM_010781.3</t>
  </si>
  <si>
    <t>AV011504,MGD-MRK-12148,MGD-MRK-12156,MGI:2147011,MMCP-6,Mcp-6,Mcp6,Mcpt6,Tpsb2,expressed sequence AV011504,mast cell protease 6,tryptase beta 2</t>
  </si>
  <si>
    <t>TGATAATGACGAGCCTCTCCCACCTCCTTATCCTCTGAAGCAAGTGAAGGTTCCCATTGTGGAAAACAGCCTGTGTGACCGGAAGTACCACACTGGCCTC</t>
  </si>
  <si>
    <t>tryptase beta 2</t>
  </si>
  <si>
    <t>Tradd</t>
  </si>
  <si>
    <t>NM_001033161.2</t>
  </si>
  <si>
    <t>9130005N23Rik,AA930854,MGD-MRK-38244,MGI:1918859,MGI:2142447,RIKEN cDNA 9130005N23 gene,TNFRSF1A-associated via death domain,Tradd,expressed sequence AA930854</t>
  </si>
  <si>
    <t>AGGTAGCTTCTGCAGGTTCGAAGTTCCCGGTTTCCTCTCCGACCGAGGAGAAACCACTGCCGGCCGCCTGCCAGACTTTTCTGTTCCACGGGCAGCTCGT</t>
  </si>
  <si>
    <t>TNFRSF1A-associated via death domain</t>
  </si>
  <si>
    <t>Traf2</t>
  </si>
  <si>
    <t>NM_009422.2</t>
  </si>
  <si>
    <t>AI325259,MGD-MRK-18656,MGI:2138907,TNF receptor-associated factor 2,Traf2,expressed sequence AI325259</t>
  </si>
  <si>
    <t>GGCCTTTTAATCAGAAGGTAACATTGATGTTGCTGGACCATAACAACCGGGAGCATGTGATCGACGCATTCAGGCCCGATGTAACCTCGTCCTCCTTCCA</t>
  </si>
  <si>
    <t>TNF receptor-associated factor 2</t>
  </si>
  <si>
    <t>Traf6</t>
  </si>
  <si>
    <t>NM_009424.2</t>
  </si>
  <si>
    <t>2310003F17Rik,AI851288,C630032O20Rik,MGD-MRK-37109,MGI:1919554,MGI:2139081,RIKEN cDNA 2310003F17 gene,RIKEN cDNA C630032O20 gene,TNF receptor-associated factor 6,Traf6,expressed sequence AI851288</t>
  </si>
  <si>
    <t>GTGCTGTGTCCATGGCATATGAAGAGAAAGAGATCCATGATCAAAGCTGTCCTCTGGCAAATATCATCTGTGAATACTGTGGTACAATCCTCATCAGAGA</t>
  </si>
  <si>
    <t>TNF receptor-associated factor 6</t>
  </si>
  <si>
    <t>Trat1</t>
  </si>
  <si>
    <t>NM_198297.3</t>
  </si>
  <si>
    <t>C030046M14Rik,RIKEN cDNA C030046M14 gene,T cell receptor associated transmembrane adaptor 1,T-cell receptor interacting molecule,Tcrim,Trat1,Trim</t>
  </si>
  <si>
    <t>GCATTCATGATGATCCCGCTAGACTGTTTGGGTTGATCCGTGCCAAGAGAGAGCCTGTAATCTAACTGGACCATCATCCATCTCAATGATAACACCCTAT</t>
  </si>
  <si>
    <t>T cell receptor associated transmembrane adaptor 1</t>
  </si>
  <si>
    <t>Trib3</t>
  </si>
  <si>
    <t>NM_175093.2</t>
  </si>
  <si>
    <t>Ifld2,Nipk,SKIP3,Trb3,Trib3,induced in fatty liver dystrophy 2,tribbles pseudokinase 3</t>
  </si>
  <si>
    <t>CTGTCCTACTGCCTACAGACAATCTCAGGCCCTGTTCTGGGGACTTTTAGTACCCAGGCCCACAGTCAGTTTGATGACTTTGGTCTGGTTAAGTGTGTAT</t>
  </si>
  <si>
    <t>tribbles pseudokinase 3</t>
  </si>
  <si>
    <t>Trrap</t>
  </si>
  <si>
    <t>NM_001081362.1</t>
  </si>
  <si>
    <t>AI481500,MGI:2140918,Trrap,expressed sequence AI481500,transactivation/transformation-domain associated protein,transformation/transcription domain-associated protein</t>
  </si>
  <si>
    <t>CAAACCACTCTGATGAAGAAATACCTTCAGTTTGTGGCAGCTCTCACGGATGTGAATACACCTGATGAAACGAAGTTGAAAATGATGCAGGAAGTCAGCG</t>
  </si>
  <si>
    <t>transformation/transcription domain-associated protein</t>
  </si>
  <si>
    <t>Ttn</t>
  </si>
  <si>
    <t>NM_011652.3</t>
  </si>
  <si>
    <t>1100001C23Rik,2310036G12Rik,2310057K23Rik,2310074I15Rik,AF006999,AV006427,D330041I19Rik,D830007G01Rik,EST AF006999,L56,MGD-MRK-12167,MGD-MRK-15294,MGI:1354712,MGI:1914106,MGI:1917533,MGI:1919172,MGI:1924011,MGI:2139233,MGI:2159019,MGI:2442128,MGI:2443159,MGI:96950,RIKEN cDNA 1100001C23 gene,RIKEN cDNA 2310036G12 gene,RIKEN cDNA 2310057K23 gene,RIKEN cDNA 2310074I15 gene,RIKEN cDNA D330041I19 gene,RIKEN cDNA D830007G01 gene,Ttn,connectin,expressed sequence AV006427,mdm,muscular dystrophy with myositis,shru,shrunken head,titin</t>
  </si>
  <si>
    <t>TGAAGATGAGGCCAAATACATGTTTGAAGCTGAAGATAAACGCACAAGCGGCAAACTGATCATTGAAGGAATCCGTCTCAAATTCCTGACCCCACTCAAG</t>
  </si>
  <si>
    <t>titin</t>
  </si>
  <si>
    <t>Txn1</t>
  </si>
  <si>
    <t>NM_011660.3</t>
  </si>
  <si>
    <t>AW550880,MGD-MRK-15309,MGI:2140594,Trx1,Txn1,expressed sequence AW550880,thioredoxin 1</t>
  </si>
  <si>
    <t>TCTCTGCTACGTGGTGTGGACCTTGCAAAATGATCAAGCCCTTCTTCCATTCCCTCTGTGACAAGTATTCCAATGTGGTGTTCCTTGAAGTGGATGTGGA</t>
  </si>
  <si>
    <t>thioredoxin 1</t>
  </si>
  <si>
    <t>Txn2</t>
  </si>
  <si>
    <t>NM_019913.5</t>
  </si>
  <si>
    <t>2510006J11Rik,AI788873,MGI:1915214,MGI:2146059,RIKEN cDNA 2510006J11 gene,Trx2,Txn2,expressed sequence AI788873,thioredoxin 2</t>
  </si>
  <si>
    <t>AGTCTGTTTGACGACCTTTAACGTCCAGGATGGACCTGACTTTCAAGACAGAGTTGTCAACAGTGAGACACCAGTTGTTGTGGACTTTCATGCACAGTGG</t>
  </si>
  <si>
    <t>thioredoxin 2</t>
  </si>
  <si>
    <t>Txndc5</t>
  </si>
  <si>
    <t>NM_145367.3</t>
  </si>
  <si>
    <t>AL022641,ERp46,PC-TRP,Txndc5,expressed sequence AL022641,thioredoxin domain containing 5</t>
  </si>
  <si>
    <t>TCCTCTCGGGCCTTCCTAGAAACAGCTTCTGATTCTCTTCCTAAGTAGTTCTTTTAGCAGCTCGCTTTATAATCTCCACCTTAAAGGAGGCTGACCATCT</t>
  </si>
  <si>
    <t>thioredoxin domain containing 5</t>
  </si>
  <si>
    <t>Uba52</t>
  </si>
  <si>
    <t>NM_019883.3</t>
  </si>
  <si>
    <t>D8Ertd21e,DNA segment, Chr 8, ERATO Doi 21, expressed,MGD-MRK-15325,MGI:1098796,Uba52,ubiquitin A-52 residue ribosomal protein fusion product 1</t>
  </si>
  <si>
    <t>ACTGTGACAAGATGATCTGCCGCAAGTGCTACGCACGCCTGCACCCTCGTGCAGTCAACTGCCGCAAGAAGAAGTGCGGCCATACCAACAACCTGCGCCC</t>
  </si>
  <si>
    <t>ubiquitin A-52 residue ribosomal protein fusion product 1</t>
  </si>
  <si>
    <t>Ube2d2a</t>
  </si>
  <si>
    <t>NM_019912.1</t>
  </si>
  <si>
    <t>1500034D03Rik,MGI:1919677,RIKEN cDNA 1500034D03 gene,Ube2d2a,ubc4,ubiquitin-conjugating enzyme E2D 2A</t>
  </si>
  <si>
    <t>TTCATGTGAACTAGGCTAGTTACCTCCCCTCGTCCCCTTTCCTAACCTAAATGTAAGCCAGGCCAGCTTGAAGGCCAATGCTCTTTAGTCACCAAGATCT</t>
  </si>
  <si>
    <t>ubiquitin-conjugating enzyme E2D 2A</t>
  </si>
  <si>
    <t>Ube2n</t>
  </si>
  <si>
    <t>NM_080560.3</t>
  </si>
  <si>
    <t>1500026J17Rik,AL022654,BB101821,MGI:2143895,MGI:2144921,UBC13,Ube2n,expressed sequence AL022654,expressed sequence BB101821,ubiquitin-conjugating enzyme E2N</t>
  </si>
  <si>
    <t>TTAGCAAATCTGTCTTGTCCTGATTCACTGTTGTAAAGCATGAGCAGAGGCTAGAAGTACCATCCGGGTTGCTGAGAGATGCTGAGAAGCAGGACTCTCT</t>
  </si>
  <si>
    <t>ubiquitin-conjugating enzyme E2N</t>
  </si>
  <si>
    <t>Ube4b</t>
  </si>
  <si>
    <t>NM_022022.3</t>
  </si>
  <si>
    <t>4930551I19Rik,4933406G05Rik,AU014668,D4Bwg0973e,DNA segment, Chr 4, Brigham &amp; Women's Genetics 0973 expressed,MGD-MRK-34203,MGI:106509,MGI:1921672,MGI:1922586,MGI:2140420,RIKEN cDNA 4930551I19 gene,RIKEN cDNA 4933406G05 gene,UFD2,UFD2a,Ube4b,Ufd2p,expressed sequence AU014668,mKIAA0684,ubiquitination factor E4B</t>
  </si>
  <si>
    <t>ACAGCATTACCTGGAGCTGGGACGGCAAGAACTTTTCAAGATTCTACATAGTATTTTGTTAAATGGCGAAACTCGTGAAGCGGCTCTCAGCTACATGGCG</t>
  </si>
  <si>
    <t>ubiquitination factor E4B</t>
  </si>
  <si>
    <t>Uqcrb</t>
  </si>
  <si>
    <t>NM_026219.1</t>
  </si>
  <si>
    <t>2210415M14Rik,MGC:35665,QP-C,RIKEN cDNA 2210415M14 gene,Uqcrb,ubiquinol-cytochrome c reductase binding protein</t>
  </si>
  <si>
    <t>CCTGAGGACCTTTATAATGACAGGATGTTTCGAATTAAGAGAGCCCTGGACCTGACTATGAGGCATCAGATCTTGCCTAAGGATCAGTGGACAAAATATG</t>
  </si>
  <si>
    <t>ubiquinol-cytochrome c reductase binding protein</t>
  </si>
  <si>
    <t>Uqcrfs1</t>
  </si>
  <si>
    <t>NM_025710.2</t>
  </si>
  <si>
    <t>4430402G14Rik,AI875505,MGI:2145312,RIKEN cDNA 4430402G14 gene,Uqcrfs1,expressed sequence AI875505,ubiquinol-cytochrome c reductase, Rieske iron-sulfur polypeptide 1</t>
  </si>
  <si>
    <t>TGGGTGTTGCTTATGCGGCCAAAAATGTGGTCTCCCAGTTTGTTTCCAGCATGAGTGCTTCTGCTGACGTACTGGCCATGTCGAAGATCGAGATCAAGTT</t>
  </si>
  <si>
    <t>ubiquinol-cytochrome c reductase, Rieske iron-sulfur polypeptide 1</t>
  </si>
  <si>
    <t>Uqcrh</t>
  </si>
  <si>
    <t>NM_025641.3</t>
  </si>
  <si>
    <t>2210416J04Rik,2310021J10Rik,2610041P16Rik,MGI:1919620,MGI:1925581,RIKEN cDNA 2210416J04 gene,RIKEN cDNA 2310021J10 gene,RIKEN cDNA 2610041P16 gene,Uqcrh,ubiquinol-cytochrome c reductase hinge protein</t>
  </si>
  <si>
    <t>AAAAACTTGAAGTAAATGTGCAGATTCGTCCTCCTCAGCCTTGTCACTGGGAATCAGGAACAGTTCCTTGTGGTTCTGGACGTCGGTGTCTGATGGAGTG</t>
  </si>
  <si>
    <t>ubiquinol-cytochrome c reductase hinge protein</t>
  </si>
  <si>
    <t>Vamp8</t>
  </si>
  <si>
    <t>NM_016794.3</t>
  </si>
  <si>
    <t>AU041171,MGI:2141586,Vamp8,endobrevin,expressed sequence AU041171,vesicle-associated membrane protein 8</t>
  </si>
  <si>
    <t>TCAGGAGGCGGGCTGAAAGTTGGAGTAAGCAGGAAGTGAAGCTGTGGCTGCCTTGGGTGGAAACAGACTAGGCGAAGTTCTGCTTTGAGAGGCCCAAGTG</t>
  </si>
  <si>
    <t>vesicle-associated membrane protein 8</t>
  </si>
  <si>
    <t>Vav1</t>
  </si>
  <si>
    <t>NM_011691.4</t>
  </si>
  <si>
    <t>MGD-MRK-15381,Vav1,vav 1 oncogene</t>
  </si>
  <si>
    <t>GGGCATGATTTTCAGATGTTCTCCTTTGAGGAGACCACTTCCTGCAAGGCCTGCCAGATGTTACTCAGAGGCACATTCTACCAGGGATATCGCTGTTACA</t>
  </si>
  <si>
    <t>vav 1 oncogene</t>
  </si>
  <si>
    <t>Vcam1</t>
  </si>
  <si>
    <t>NM_011693.2</t>
  </si>
  <si>
    <t>CD106,MGD-MRK-15384,MGD-MRK-15385,Vcam-1,Vcam1,vascular cell adhesion molecule 1</t>
  </si>
  <si>
    <t>GGTTTTGAGGATGAACACTCTTACCTGTGCGCTGTGACCTGTCTGCAAAGGACACTGGAAAAGAGAACCCAGGTGGAGGTCTACTCATTCCCTGAAGATC</t>
  </si>
  <si>
    <t>vascular cell adhesion molecule 1</t>
  </si>
  <si>
    <t>Vegfa</t>
  </si>
  <si>
    <t>NM_001025250.3</t>
  </si>
  <si>
    <t>MGD-MRK-24046,VEGF-A,VEGF120,VEGF164,VEGF188,VPF,Vegf,Vegfa,vascular endothelial growth factor,vascular endothelial growth factor A</t>
  </si>
  <si>
    <t>TCTCTCTCTCCCAGATCGGTGACAGTCACTAGCTTGTCCTGAGAAGATATTTAATTTTGCTAACACTCAGCTCTGCCCTCCCTTGTCCCCACCACACATT</t>
  </si>
  <si>
    <t>vascular endothelial growth factor A</t>
  </si>
  <si>
    <t>Vegfb</t>
  </si>
  <si>
    <t>NM_011697.3</t>
  </si>
  <si>
    <t>MGD-MRK-33890,VEGF-B,Vegfb,Vrf,vascular endothelial growth factor B,vascular endothelial growth factor related protein</t>
  </si>
  <si>
    <t>GGCTCGCACCCAGGCCCCTGTGTCCCAGTTTGATGGCCCCAGCCACCAGAAGAAAGTGGTGCCATGGATAGACGTTTATGCACGTGCCACATGCCAGCCC</t>
  </si>
  <si>
    <t>vascular endothelial growth factor B</t>
  </si>
  <si>
    <t>Vim</t>
  </si>
  <si>
    <t>NM_011701.4</t>
  </si>
  <si>
    <t>MGD-MRK-15395,Vim,vimentin</t>
  </si>
  <si>
    <t>CAGCGCTCCTACGATTCACAGCCACCGCGCCCTCATTCCCTTGTTGCAGTTTTTCCAGCCGCAGCAAGCCAGCCCACCTTCGAAGCCATGTCTACCAGGT</t>
  </si>
  <si>
    <t>vimentin</t>
  </si>
  <si>
    <t>Was</t>
  </si>
  <si>
    <t>NM_009515.2</t>
  </si>
  <si>
    <t>MGD-MRK-32098,MGI:2144716,U42471,Was,Wasp,Wiskott-Aldrich syndrome,Wiskott-Aldrich syndrome protein,expressed sequence U42471</t>
  </si>
  <si>
    <t>GATGACTAAAGTCATCTTCCTTCCAGCAAGCCAGTTCCTCTCCACACTCACTCTGCCATCTAGATTCTGCTCCGCTGGCAGCTTCCCAATTCACCTGTTG</t>
  </si>
  <si>
    <t>Wiskott-Aldrich syndrome</t>
  </si>
  <si>
    <t>Wwc1</t>
  </si>
  <si>
    <t>NM_170779.1</t>
  </si>
  <si>
    <t>AA408228,AU017197,BC037006,Kibra,MGC:47054,MGI:2143978,MGI:2144380,WW, C2 and coiled-coil domain containing 1,Wwc1,cDNA sequence BC037006,expressed sequence AA408228,expressed sequence AU017197</t>
  </si>
  <si>
    <t>AGGTACTTCTGAAGCTGCCGCATTCGACAGTGATGAATCGGAAGCTGTGGGTGCCACTCGGGTTCAGATTGCCCTGAAATATGATGAGAAGAATAAGCAA</t>
  </si>
  <si>
    <t>WW, C2 and coiled-coil domain containing 1</t>
  </si>
  <si>
    <t>Xaf1</t>
  </si>
  <si>
    <t>NM_001037713.3</t>
  </si>
  <si>
    <t>XIAP associated factor 1,Xaf1</t>
  </si>
  <si>
    <t>CTCCACTTCATGCTCCACGAGGCCCACTGCCTGCGCTTCATAGTCCTTTGCCCAGAATGTGAAGAGCCCATCCCAGAGTCAAAGATGAAAGAGCACATGG</t>
  </si>
  <si>
    <t>XIAP associated factor 1</t>
  </si>
  <si>
    <t>Xbp1</t>
  </si>
  <si>
    <t>NM_013842.2</t>
  </si>
  <si>
    <t>D11Ertd39e,DNA segment, Chr 11, ERATO Doi 39, expressed,MGD-MRK-15468,MGI:1098709,TREB-5,TREB5,X-box binding protein 1,XBP-1,Xbp1</t>
  </si>
  <si>
    <t>CCTCTAGTTTTAGAGATCCCCTCTGAGACAGAGAGTCAAACTAACGTGGTAGTGAAAATTGAGGAAGCACCTCTAAGCTCTTCAGAAGAGGATCACCCTG</t>
  </si>
  <si>
    <t>X-box binding protein 1</t>
  </si>
  <si>
    <t>Xcl1</t>
  </si>
  <si>
    <t>NM_008510.1</t>
  </si>
  <si>
    <t>AI661682,ATAC,LTN,Lptn,MGD-MRK-26027,MGI:2138317,SCM-1,SCM-1a,Scyc1,Xcl1,chemokine (C motif) ligand 1,expressed sequence AI661682,lymphotactin,small inducible cytokine subfamily C, member 1 (lymphotactin)</t>
  </si>
  <si>
    <t>AGAGAGTAGCTGTGTGAACTTACAAACCCAGCGGCTGCCAGTTCAAAAAATCAAGACCTATATCATCTGGGAGGGGGCCATGAGAGCTGTAATTTTTGTC</t>
  </si>
  <si>
    <t>chemokine (C motif) ligand 1</t>
  </si>
  <si>
    <t>Xiap</t>
  </si>
  <si>
    <t>NM_009688.2</t>
  </si>
  <si>
    <t>1110015C02Rik,Aipa,Api3,Birc4,IAP3,ILP-1,MGD-MRK-36144,MGI:1922024,RIKEN cDNA 1110015C02 gene,X-linked inhibitor of apoptosis,Xiap,apoptosis inhibitor 3,apoptosis inhibitory protein A,baculoviral IAP repeat-containing 4</t>
  </si>
  <si>
    <t>AGTCAAACTTCATTGCAGAAAGACATTAGTACTGAAGAGCAGCTAAGGCGCCTACAAGAGGAGAAGCTTTGCAAAATCTGTATGGATAGAAATATTGCTA</t>
  </si>
  <si>
    <t>X-linked inhibitor of apoptosis</t>
  </si>
  <si>
    <t>Ywhab</t>
  </si>
  <si>
    <t>NM_018753.6</t>
  </si>
  <si>
    <t>1300003C17Rik,14-3-3 beta,14-3-3b,MGI:1914136,RIKEN cDNA 1300003C17 gene,Ywhab,tyrosine 3-monooxygenase/tryptophan 5-monooxygenase activation protein, beta polypeptide</t>
  </si>
  <si>
    <t>GGGACACGAACTCTCCAATGAAGAGAGGAATCTACTCTCTGTTGCCTACAAGAACGTGGTAGGTGCCCGCCGCTCTTCCTGGCGTGTCATCTCCAGCATC</t>
  </si>
  <si>
    <t>tyrosine 3-monooxygenase/tryptophan 5-monooxygenase activation protein, beta polypeptide</t>
  </si>
  <si>
    <t>Ywhae</t>
  </si>
  <si>
    <t>NM_009536.4</t>
  </si>
  <si>
    <t>14-3-3 epsilon,AU019196,MGI:2144388,Ywhae,expressed sequence AU019196,tyrosine 3-monooxygenase/tryptophan 5-monooxygenase activation protein, epsilon polypeptide</t>
  </si>
  <si>
    <t>TTACTGGTCCCAGCTTTAGGTTCTTTACGACACTAACAGGACTGCATAGAGGCTTTTTCAGCATTACTGTATTGTCTCCGGCCACACTGGCAAGATCATC</t>
  </si>
  <si>
    <t>tyrosine 3-monooxygenase/tryptophan 5-monooxygenase activation protein, epsilon polypeptide</t>
  </si>
  <si>
    <t>Ywhag</t>
  </si>
  <si>
    <t>NM_018871.2</t>
  </si>
  <si>
    <t>14-3-3 gamma,D7Bwg1348e,DNA segment, Chr 7, Brigham &amp; Women's Genetics 1348 expressed,MGD-MRK-34146,MGD-MRK-37146,MGI:106452,Ywhag,tyrosine 3-monooxygenase/tryptophan 5-monooxygenase activation protein, gamma polypeptide</t>
  </si>
  <si>
    <t>ACATGACAGCCATACATGACGCCAAGCCATGGGTTCTCAGTTTTCCTTTGTCAGGTCGGCTTTCATCCGCGTCCGGGTTGGTCTGGCTCTTCATCATTTC</t>
  </si>
  <si>
    <t>tyrosine 3-monooxygenase/tryptophan 5-monooxygenase activation protein, gamma polypeptide</t>
  </si>
  <si>
    <t>Ywhaq</t>
  </si>
  <si>
    <t>NM_011739.3</t>
  </si>
  <si>
    <t>14-3-3 tau,14-3-3 theta,2700028P07Rik,AA409740,AU021156,MGI:1924055,MGI:2144732,MGI:2144953,MGI:2145131,R74690,RIKEN cDNA 2700028P07 gene,Ywhaq,expressed sequence AA409740,expressed sequence AU021156,expressed sequence R74690,tyrosine 3-monooxygenase/tryptophan 5-monooxygenase activation protein theta</t>
  </si>
  <si>
    <t>TTTCTTAATACACTAGGAAGGAGAAATAAAGTCCACAAGTCCAAGCCTGCACTTCAATACTTTTCCATGCAGAGTTGTGCACATGGGAGAGGGTATCCGG</t>
  </si>
  <si>
    <t>tyrosine 3-monooxygenase/tryptophan 5-monooxygenase activation protein theta</t>
  </si>
  <si>
    <t>Zfyve16</t>
  </si>
  <si>
    <t>NM_173392.4</t>
  </si>
  <si>
    <t>AI035632,B130024H06Rik,RIKEN cDNA B130024H06 gene,Zfyve16,expressed sequence AI035632,mKIAA0305,zinc finger, FYVE domain containing 16</t>
  </si>
  <si>
    <t>GGCTTAACCTCTAGACCGAATGAAAAAAACGTAGCGGGACTTGATCTTCTTTCTTCTGTGGATGCGAGTACTTCAGATGAGATCCAGCCTTCCTGTATGA</t>
  </si>
  <si>
    <t>zinc finger, FYVE domain containing 16</t>
  </si>
  <si>
    <t>Acad9</t>
  </si>
  <si>
    <t>NM_172678.3</t>
  </si>
  <si>
    <t>2600017P15Rik,Acad9,C630012L17Rik,MGI:2444674,NPD002,RIKEN cDNA 2600017P15 gene,RIKEN cDNA C630012L17 gene,acyl-Coenzyme A dehydrogenase family, member 9</t>
  </si>
  <si>
    <t>TGCAAAAACCGAGGTGGTCGATTCTGATGGTTCGAAAACAGACAAAATGACCGCATTCATAGTAGAAAGAGACTTCGGCGGAATCACTAATGGGAAACCT</t>
  </si>
  <si>
    <t>acyl-Coenzyme A dehydrogenase family, member 9</t>
  </si>
  <si>
    <t>Armh3</t>
  </si>
  <si>
    <t>NM_198296.2</t>
  </si>
  <si>
    <t>9130011E15Rik,AI431055,AW050122,Armh3,MGI:2147534,MGI:2147696,RIKEN cDNA 9130011E15 gene,armadillo-like helical domain containing 3,expressed sequence AI431055,expressed sequence AW050122</t>
  </si>
  <si>
    <t>GTATAGCTCAATTGTCATGCAGGACACGAAAGATGAACACAGGCTTCACAGTGGCAAGCTCTGTCTGATTATCCTCACATGCATTGCAGAGGATCAGTAT</t>
  </si>
  <si>
    <t>armadillo-like helical domain containing 3</t>
  </si>
  <si>
    <t>Cnot10</t>
  </si>
  <si>
    <t>NM_153585.5</t>
  </si>
  <si>
    <t>2600001P13Rik,CCR4-NOT transcription complex, subunit 10,Cnot10,RIKEN cDNA 2600001P13 gene</t>
  </si>
  <si>
    <t>GCTTTTTGCTCGTAGACTTGTATATATTAACCCACCAGGCTGAGAAAGCTCTGCATCTTCTTGCCGTCCTAGAAAAAATGATTTCACAGGGTAGCGGTGG</t>
  </si>
  <si>
    <t>CCR4-NOT transcription complex, subunit 10</t>
  </si>
  <si>
    <t>Gusb</t>
  </si>
  <si>
    <t>NM_010368.1</t>
  </si>
  <si>
    <t>AI747421,Gur,Gus,Gus-r,Gus-s,Gus-t,Gus-u,Gusb,Gut,MGD-MRK-10333,MGD-MRK-10334,MGD-MRK-10335,MGD-MRK-10336,MGD-MRK-10337,MGD-MRK-1413,MGD-MRK-19421,MGD-MRK-19422,MGD-MRK-9912,MGI:2140959,MGI:95873,MGI:95874,MGI:95875,MGI:95876,adipose storage deficiency,asd,beta-glucuronidase regulator,beta-glucuronidase structural,beta-glucuronidase systemic regulator,beta-glucuronidase temporal,expressed sequence AI747421,g,glucuronidase, beta</t>
  </si>
  <si>
    <t>CCCTTCGGGACTTTATTGGCTGGGTGTGGTATGAACGGGAAGCAATCCTGCCACGGCGATGGACCCAAGATACCGACATGAGAGTGGTGTTGAGGATCAA</t>
  </si>
  <si>
    <t>glucuronidase, beta</t>
  </si>
  <si>
    <t>Mtmr14</t>
  </si>
  <si>
    <t>NM_026849.2</t>
  </si>
  <si>
    <t>1110061O04Rik,AW553738,C76151,MGI:2141698,MGI:2141743,Mtmr14,RIKEN cDNA 1110061O04 gene,expressed sequence AW553738,expressed sequence C76151,myotubularin related protein 14</t>
  </si>
  <si>
    <t>TACCTTCACACCATGGGCTCACTGAAGCCAAGTCTTCTAGCTCTTCATCCTCAAACCATTCTGACAACTTTTTCAGGATGGGCAGCAGTCCTCTTGAGGT</t>
  </si>
  <si>
    <t>myotubularin related protein 14</t>
  </si>
  <si>
    <t>Nol7</t>
  </si>
  <si>
    <t>NM_023554.2</t>
  </si>
  <si>
    <t>2210008F15Rik,5730556I21Rik,MGI:1924449,NOP27,Nol7,RARG-1,RIKEN cDNA 2210008F15 gene,RIKEN cDNA 5730556I21 gene,nucleolar protein 7</t>
  </si>
  <si>
    <t>CGCGCGAGTGCTCGCAGGGATAAAACGCTGTTGAAGGAGAAGAGGAAACGGCGCGAGGAGCTGTTCATCGAACAGAAGAAAAGAAAGCTGCTTCCAGATG</t>
  </si>
  <si>
    <t>nucleolar protein 7</t>
  </si>
  <si>
    <t>Nubp1</t>
  </si>
  <si>
    <t>NM_011955.2</t>
  </si>
  <si>
    <t>Nubp1,nucleotide binding protein 1</t>
  </si>
  <si>
    <t>TGGAGATACACAGGTTGCTCTTCTGGACATCGATATCTGTGGGCCATCGATTCCCAAGATCATGGGCTTAGAAGGAGAGCAGGTTCACCAGAGCGGCTCC</t>
  </si>
  <si>
    <t>nucleotide binding protein 1</t>
  </si>
  <si>
    <t>Pgk1</t>
  </si>
  <si>
    <t>NM_008828.2</t>
  </si>
  <si>
    <t>MGD-MRK-13258,MGD-MRK-13266,Pgk-1,Pgk1,phosphoglycerate kinase 1</t>
  </si>
  <si>
    <t>CCGGCATTCTGCACGCTTCAAAAGCGCACGTCTGCCGCGCTGTTCTCCTCTTCCTCATCTCCGGGCCTTTCGACCTCACGGTGTTGCCAAAATGTCGCTT</t>
  </si>
  <si>
    <t>phosphoglycerate kinase 1</t>
  </si>
  <si>
    <t>Ppia</t>
  </si>
  <si>
    <t>NM_008907.1</t>
  </si>
  <si>
    <t>Cphn,CyP-18,CypA,MGD-MRK-13591,MGD-MRK-2108,Ppia,cyclophilin,cyclophilin A,peptidylprolyl isomerase A</t>
  </si>
  <si>
    <t>CCAAGACTGAATGGCTGGATGGCAAGCATGTGGTCTTTGGGAAGGTGAAAGAAGGCATGAACATTGTGGAAGCCATGGAGCGTTTTGGGTCCAGGAATGG</t>
  </si>
  <si>
    <t>peptidylprolyl isomerase A</t>
  </si>
  <si>
    <t>Rplp0</t>
  </si>
  <si>
    <t>NM_007475.5</t>
  </si>
  <si>
    <t>36B4,Arbp,MGD-MRK-1386,MGI:88066,Rplp0,acidic ribosomal phosphoprotein P0,ribosomal protein, large, P0</t>
  </si>
  <si>
    <t>AAGGAAGAGTCGGAGGAATCAGATGAGGATATGGGATTCGGTCTCTTCGACTAATCCCGCCAAAGCAACCAAGTCAGCCTGCTTAATTTGAGAAAGATGG</t>
  </si>
  <si>
    <t>ribosomal protein, large, P0</t>
  </si>
  <si>
    <t>Cell Type</t>
  </si>
  <si>
    <t>Adenosine Pathway</t>
  </si>
  <si>
    <t>Angiogenesis</t>
  </si>
  <si>
    <t>Autophagy</t>
  </si>
  <si>
    <t>Cell Cycle</t>
  </si>
  <si>
    <t>Chemokine Signaling</t>
  </si>
  <si>
    <t>Cholesterol Metabolism</t>
  </si>
  <si>
    <t>Collagen Biosynthesis &amp; Modification</t>
  </si>
  <si>
    <t>Complement Activation</t>
  </si>
  <si>
    <t>Cytokine Signaling</t>
  </si>
  <si>
    <t>De Novo Lipogenesis</t>
  </si>
  <si>
    <t>ECM Degradation</t>
  </si>
  <si>
    <t>ECM Synthesis</t>
  </si>
  <si>
    <t>EMT</t>
  </si>
  <si>
    <t>Endotoxin Response</t>
  </si>
  <si>
    <t>Epigenetic Modification</t>
  </si>
  <si>
    <t>Fatty Acid Metabolism</t>
  </si>
  <si>
    <t>Focal Adhesion Kinase</t>
  </si>
  <si>
    <t>Gluconeogenesis</t>
  </si>
  <si>
    <t>Granulocyte Activity</t>
  </si>
  <si>
    <t>Hedgehog Signaling</t>
  </si>
  <si>
    <t>Hippo Pathway</t>
  </si>
  <si>
    <t>Hypoxia</t>
  </si>
  <si>
    <t>Inflammasome</t>
  </si>
  <si>
    <t>Insulin Resistance</t>
  </si>
  <si>
    <t>Insulin Signaling</t>
  </si>
  <si>
    <t>M1 Activation</t>
  </si>
  <si>
    <t>M2 Activation</t>
  </si>
  <si>
    <t>MAPK Cell Stress</t>
  </si>
  <si>
    <t>MHC Class II Antigen Presentation</t>
  </si>
  <si>
    <t>mTOR</t>
  </si>
  <si>
    <t>Myofibroblast Regulation</t>
  </si>
  <si>
    <t>Neutrophil Degranulation</t>
  </si>
  <si>
    <t>NF-kb</t>
  </si>
  <si>
    <t>Notch</t>
  </si>
  <si>
    <t>Oxidative Stress</t>
  </si>
  <si>
    <t>PDGF Signaling</t>
  </si>
  <si>
    <t>Phagocytic Cell Function</t>
  </si>
  <si>
    <t>PI3K-Akt</t>
  </si>
  <si>
    <t>Platelet Degranulation</t>
  </si>
  <si>
    <t>PPAR Signaling</t>
  </si>
  <si>
    <t>Proteotoxic Stress</t>
  </si>
  <si>
    <t>SASP</t>
  </si>
  <si>
    <t>Th1 Differentiation</t>
  </si>
  <si>
    <t>Th17 Differentiation</t>
  </si>
  <si>
    <t>Th2 Differentiation</t>
  </si>
  <si>
    <t>TLR Signaling</t>
  </si>
  <si>
    <t>Type I Interferon</t>
  </si>
  <si>
    <t>Type II Interferon</t>
  </si>
  <si>
    <t>Wnt</t>
  </si>
  <si>
    <t>ABCA1</t>
  </si>
  <si>
    <t>-</t>
  </si>
  <si>
    <t>+</t>
  </si>
  <si>
    <t>ABCB11</t>
  </si>
  <si>
    <t>ACAA2</t>
  </si>
  <si>
    <t>ACACA</t>
  </si>
  <si>
    <t>ACACB</t>
  </si>
  <si>
    <t>ACOX2</t>
  </si>
  <si>
    <t>ACSL4</t>
  </si>
  <si>
    <t>ACSM3</t>
  </si>
  <si>
    <t>ACTA2</t>
  </si>
  <si>
    <t>ACTR1A</t>
  </si>
  <si>
    <t>ACVRL1</t>
  </si>
  <si>
    <t>ADA2</t>
  </si>
  <si>
    <t>ADAM17</t>
  </si>
  <si>
    <t>ADAM9</t>
  </si>
  <si>
    <t>ADCY7</t>
  </si>
  <si>
    <t>ADH4</t>
  </si>
  <si>
    <t>ADH6</t>
  </si>
  <si>
    <t>ADIPOQ</t>
  </si>
  <si>
    <t>ADIPOR1</t>
  </si>
  <si>
    <t>ADPGK</t>
  </si>
  <si>
    <t>AIM2</t>
  </si>
  <si>
    <t>AKR1B10</t>
  </si>
  <si>
    <t>AKT1</t>
  </si>
  <si>
    <t>ALAD</t>
  </si>
  <si>
    <t>ALDH3A2</t>
  </si>
  <si>
    <t>ALDH7A1</t>
  </si>
  <si>
    <t>ALDH9A1</t>
  </si>
  <si>
    <t>ALDOB</t>
  </si>
  <si>
    <t>AMOTL1</t>
  </si>
  <si>
    <t>AMOTL2</t>
  </si>
  <si>
    <t>ANAPC1</t>
  </si>
  <si>
    <t>ANAPC10</t>
  </si>
  <si>
    <t>ANAPC7</t>
  </si>
  <si>
    <t>ANGPTL4</t>
  </si>
  <si>
    <t>AP1G1</t>
  </si>
  <si>
    <t>AP1S1</t>
  </si>
  <si>
    <t>AP2S1</t>
  </si>
  <si>
    <t>APC</t>
  </si>
  <si>
    <t>APCS</t>
  </si>
  <si>
    <t>APLP2</t>
  </si>
  <si>
    <t>APOA1</t>
  </si>
  <si>
    <t>APOA2</t>
  </si>
  <si>
    <t>APOA4</t>
  </si>
  <si>
    <t>APOB</t>
  </si>
  <si>
    <t>APOC2</t>
  </si>
  <si>
    <t>APOC3</t>
  </si>
  <si>
    <t>APOH</t>
  </si>
  <si>
    <t>APP</t>
  </si>
  <si>
    <t>AQP8</t>
  </si>
  <si>
    <t>ARG1</t>
  </si>
  <si>
    <t>ARHGAP35</t>
  </si>
  <si>
    <t>ARHGEF2</t>
  </si>
  <si>
    <t>ARHGEF6</t>
  </si>
  <si>
    <t>ARRB1</t>
  </si>
  <si>
    <t>ATF4</t>
  </si>
  <si>
    <t>ATF7IP</t>
  </si>
  <si>
    <t>ATG101</t>
  </si>
  <si>
    <t>ATG2B</t>
  </si>
  <si>
    <t>ATOX1</t>
  </si>
  <si>
    <t>ATP6V1E1</t>
  </si>
  <si>
    <t>ATP6V1F</t>
  </si>
  <si>
    <t>ATP6V1G2</t>
  </si>
  <si>
    <t>ATP7A</t>
  </si>
  <si>
    <t>AXL</t>
  </si>
  <si>
    <t>BANF1</t>
  </si>
  <si>
    <t>BAX</t>
  </si>
  <si>
    <t>BCAP31</t>
  </si>
  <si>
    <t>BCL2</t>
  </si>
  <si>
    <t>BCL2L1</t>
  </si>
  <si>
    <t>BIRC3</t>
  </si>
  <si>
    <t>BLK</t>
  </si>
  <si>
    <t>B-cells</t>
  </si>
  <si>
    <t>BMP10</t>
  </si>
  <si>
    <t>BPI</t>
  </si>
  <si>
    <t>BRAF</t>
  </si>
  <si>
    <t>BRPF3</t>
  </si>
  <si>
    <t>BST2</t>
  </si>
  <si>
    <t>C1S</t>
  </si>
  <si>
    <t>C3AR1</t>
  </si>
  <si>
    <t>C5</t>
  </si>
  <si>
    <t>C8A</t>
  </si>
  <si>
    <t>C8B</t>
  </si>
  <si>
    <t>CALM1</t>
  </si>
  <si>
    <t>CAPN5</t>
  </si>
  <si>
    <t>CARD9</t>
  </si>
  <si>
    <t>CASP12</t>
  </si>
  <si>
    <t>CASP3</t>
  </si>
  <si>
    <t>CASP4</t>
  </si>
  <si>
    <t>CASP6</t>
  </si>
  <si>
    <t>CASP7</t>
  </si>
  <si>
    <t>CASP8</t>
  </si>
  <si>
    <t>CAT</t>
  </si>
  <si>
    <t>CBL</t>
  </si>
  <si>
    <t>DC</t>
  </si>
  <si>
    <t>CCL19</t>
  </si>
  <si>
    <t>CCL4</t>
  </si>
  <si>
    <t>CCN2</t>
  </si>
  <si>
    <t>CCNA2</t>
  </si>
  <si>
    <t>CCR1</t>
  </si>
  <si>
    <t>CCR2</t>
  </si>
  <si>
    <t>CCR4</t>
  </si>
  <si>
    <t>CCR7</t>
  </si>
  <si>
    <t>CCS</t>
  </si>
  <si>
    <t>CD14</t>
  </si>
  <si>
    <t>CD163</t>
  </si>
  <si>
    <t>Macrophages</t>
  </si>
  <si>
    <t>CD180</t>
  </si>
  <si>
    <t>CD19</t>
  </si>
  <si>
    <t>CD209</t>
  </si>
  <si>
    <t>CD244</t>
  </si>
  <si>
    <t>Exhausted CD8</t>
  </si>
  <si>
    <t>CD34</t>
  </si>
  <si>
    <t>CD36</t>
  </si>
  <si>
    <t>CD3D</t>
  </si>
  <si>
    <t>T-cells</t>
  </si>
  <si>
    <t>CD3E</t>
  </si>
  <si>
    <t>CD3G</t>
  </si>
  <si>
    <t>CD4</t>
  </si>
  <si>
    <t>CD44</t>
  </si>
  <si>
    <t>CD6</t>
  </si>
  <si>
    <t>CD68</t>
  </si>
  <si>
    <t>CD84</t>
  </si>
  <si>
    <t>CD86</t>
  </si>
  <si>
    <t>CD8A</t>
  </si>
  <si>
    <t>CD8 T cells</t>
  </si>
  <si>
    <t>CD8B</t>
  </si>
  <si>
    <t>CDH2</t>
  </si>
  <si>
    <t>CDH5</t>
  </si>
  <si>
    <t>CDK4</t>
  </si>
  <si>
    <t>CDKN1A</t>
  </si>
  <si>
    <t>CDKN2C</t>
  </si>
  <si>
    <t>CDON</t>
  </si>
  <si>
    <t>CEACAM3</t>
  </si>
  <si>
    <t>Neutrophils</t>
  </si>
  <si>
    <t>CEBPA</t>
  </si>
  <si>
    <t>CFH</t>
  </si>
  <si>
    <t>CFHR1</t>
  </si>
  <si>
    <t>CFHR4</t>
  </si>
  <si>
    <t>CFI</t>
  </si>
  <si>
    <t>CFLAR</t>
  </si>
  <si>
    <t>CFTR</t>
  </si>
  <si>
    <t>CHI3L1</t>
  </si>
  <si>
    <t>CHMP4B</t>
  </si>
  <si>
    <t>CHUK</t>
  </si>
  <si>
    <t>CIITA</t>
  </si>
  <si>
    <t>CKAP4</t>
  </si>
  <si>
    <t>COL10A1</t>
  </si>
  <si>
    <t>COL14A1</t>
  </si>
  <si>
    <t>COL16A1</t>
  </si>
  <si>
    <t>COL1A1</t>
  </si>
  <si>
    <t>COL1A2</t>
  </si>
  <si>
    <t>COL3A1</t>
  </si>
  <si>
    <t>COL4A1</t>
  </si>
  <si>
    <t>COL4A2</t>
  </si>
  <si>
    <t>COL5A1</t>
  </si>
  <si>
    <t>COL5A3</t>
  </si>
  <si>
    <t>COL6A3</t>
  </si>
  <si>
    <t>COL6A5</t>
  </si>
  <si>
    <t>COL7A1</t>
  </si>
  <si>
    <t>COX4I2</t>
  </si>
  <si>
    <t>COX6A1</t>
  </si>
  <si>
    <t>COX6B1</t>
  </si>
  <si>
    <t>COX7B</t>
  </si>
  <si>
    <t>COX7C</t>
  </si>
  <si>
    <t>CPA3</t>
  </si>
  <si>
    <t>Mast cells</t>
  </si>
  <si>
    <t>CPB2</t>
  </si>
  <si>
    <t>CPN1</t>
  </si>
  <si>
    <t>CPT1A</t>
  </si>
  <si>
    <t>CREB1</t>
  </si>
  <si>
    <t>CREB3</t>
  </si>
  <si>
    <t>CREBBP</t>
  </si>
  <si>
    <t>CRK</t>
  </si>
  <si>
    <t>CRKL</t>
  </si>
  <si>
    <t>CRP</t>
  </si>
  <si>
    <t>CSF1R</t>
  </si>
  <si>
    <t>CSF3R</t>
  </si>
  <si>
    <t>CSNK1A1</t>
  </si>
  <si>
    <t>CSNK1D</t>
  </si>
  <si>
    <t>CSNK1E</t>
  </si>
  <si>
    <t>CSNK1G3</t>
  </si>
  <si>
    <t>CSNK2A1</t>
  </si>
  <si>
    <t>CSNK2B</t>
  </si>
  <si>
    <t>CTBP2</t>
  </si>
  <si>
    <t>CTNNB1</t>
  </si>
  <si>
    <t>CTNND1</t>
  </si>
  <si>
    <t>CTSB</t>
  </si>
  <si>
    <t>CTSD</t>
  </si>
  <si>
    <t>CTSL</t>
  </si>
  <si>
    <t>CTSW</t>
  </si>
  <si>
    <t>Cytotoxic cells</t>
  </si>
  <si>
    <t>CUL1</t>
  </si>
  <si>
    <t>CUL3</t>
  </si>
  <si>
    <t>CXCL10</t>
  </si>
  <si>
    <t>CXCL11</t>
  </si>
  <si>
    <t>CXCL12</t>
  </si>
  <si>
    <t>CXCL16</t>
  </si>
  <si>
    <t>CXCL2</t>
  </si>
  <si>
    <t>CXCL8</t>
  </si>
  <si>
    <t>CXCR1</t>
  </si>
  <si>
    <t>CXCR3</t>
  </si>
  <si>
    <t>CXCR4</t>
  </si>
  <si>
    <t>CXCR6</t>
  </si>
  <si>
    <t>CYBB</t>
  </si>
  <si>
    <t>CYCS</t>
  </si>
  <si>
    <t>CYFIP1</t>
  </si>
  <si>
    <t>CYP1A1</t>
  </si>
  <si>
    <t>CYP1A2</t>
  </si>
  <si>
    <t>CYP27A1</t>
  </si>
  <si>
    <t>CYP2C8</t>
  </si>
  <si>
    <t>CYP2C9</t>
  </si>
  <si>
    <t>CYP2E1</t>
  </si>
  <si>
    <t>CYP2J2</t>
  </si>
  <si>
    <t>CYP7A1</t>
  </si>
  <si>
    <t>CYP8B1</t>
  </si>
  <si>
    <t>DAPK1</t>
  </si>
  <si>
    <t>DAXX</t>
  </si>
  <si>
    <t>DDIT3</t>
  </si>
  <si>
    <t>DDR2</t>
  </si>
  <si>
    <t>DEPDC5</t>
  </si>
  <si>
    <t>DERL1</t>
  </si>
  <si>
    <t>DERL2</t>
  </si>
  <si>
    <t>DIAPH1</t>
  </si>
  <si>
    <t>DLL1</t>
  </si>
  <si>
    <t>DLL4</t>
  </si>
  <si>
    <t>DOCK1</t>
  </si>
  <si>
    <t>DOCK2</t>
  </si>
  <si>
    <t>DUSP7</t>
  </si>
  <si>
    <t>DUSP8</t>
  </si>
  <si>
    <t>DYNLL1</t>
  </si>
  <si>
    <t>E2F4</t>
  </si>
  <si>
    <t>EEF2K</t>
  </si>
  <si>
    <t>EGFR</t>
  </si>
  <si>
    <t>EGR1</t>
  </si>
  <si>
    <t>EHMT1</t>
  </si>
  <si>
    <t>ELN</t>
  </si>
  <si>
    <t>ELOVL6</t>
  </si>
  <si>
    <t>EOMES</t>
  </si>
  <si>
    <t>EP300</t>
  </si>
  <si>
    <t>EP400</t>
  </si>
  <si>
    <t>EPAS1</t>
  </si>
  <si>
    <t>EPHX2</t>
  </si>
  <si>
    <t>ERC1</t>
  </si>
  <si>
    <t>ERN1</t>
  </si>
  <si>
    <t>ERO1A</t>
  </si>
  <si>
    <t>ERP29</t>
  </si>
  <si>
    <t>F11R</t>
  </si>
  <si>
    <t>FABP4</t>
  </si>
  <si>
    <t>FABP5</t>
  </si>
  <si>
    <t>FADD</t>
  </si>
  <si>
    <t>FAP</t>
  </si>
  <si>
    <t>FAS</t>
  </si>
  <si>
    <t>FASN</t>
  </si>
  <si>
    <t>FBP1</t>
  </si>
  <si>
    <t>FCER1A</t>
  </si>
  <si>
    <t>FCER1G</t>
  </si>
  <si>
    <t>FCRL2</t>
  </si>
  <si>
    <t>FGA</t>
  </si>
  <si>
    <t>FGB</t>
  </si>
  <si>
    <t>FGD2</t>
  </si>
  <si>
    <t>FGF19</t>
  </si>
  <si>
    <t>FGF2</t>
  </si>
  <si>
    <t>FGF21</t>
  </si>
  <si>
    <t>FGG</t>
  </si>
  <si>
    <t>FGL2</t>
  </si>
  <si>
    <t>FLI1</t>
  </si>
  <si>
    <t>FLNB</t>
  </si>
  <si>
    <t>FLT1</t>
  </si>
  <si>
    <t>FLT4</t>
  </si>
  <si>
    <t>FN1</t>
  </si>
  <si>
    <t>FNIP2</t>
  </si>
  <si>
    <t>FOXP3</t>
  </si>
  <si>
    <t>Treg</t>
  </si>
  <si>
    <t>FPR1</t>
  </si>
  <si>
    <t>FRS2</t>
  </si>
  <si>
    <t>FST</t>
  </si>
  <si>
    <t>FURIN</t>
  </si>
  <si>
    <t>FZD2</t>
  </si>
  <si>
    <t>FZD5</t>
  </si>
  <si>
    <t>GAB1</t>
  </si>
  <si>
    <t>GAS1</t>
  </si>
  <si>
    <t>GATA3</t>
  </si>
  <si>
    <t>GBP4</t>
  </si>
  <si>
    <t>GBP5</t>
  </si>
  <si>
    <t>GCNT1</t>
  </si>
  <si>
    <t>GLI1</t>
  </si>
  <si>
    <t>GLI2</t>
  </si>
  <si>
    <t>GLI3</t>
  </si>
  <si>
    <t>GLP1R</t>
  </si>
  <si>
    <t>GNB4</t>
  </si>
  <si>
    <t>GNG2</t>
  </si>
  <si>
    <t>GNPTAB</t>
  </si>
  <si>
    <t>GOT2</t>
  </si>
  <si>
    <t>GPC4</t>
  </si>
  <si>
    <t>GPR65</t>
  </si>
  <si>
    <t>GPX2</t>
  </si>
  <si>
    <t>GPX3</t>
  </si>
  <si>
    <t>GRB10</t>
  </si>
  <si>
    <t>GREM1</t>
  </si>
  <si>
    <t>GSK3B</t>
  </si>
  <si>
    <t>GZMA</t>
  </si>
  <si>
    <t>GZMB</t>
  </si>
  <si>
    <t>GZMH</t>
  </si>
  <si>
    <t>HADH</t>
  </si>
  <si>
    <t>HADHA</t>
  </si>
  <si>
    <t>HAVCR1</t>
  </si>
  <si>
    <t>HCAR2</t>
  </si>
  <si>
    <t>HCFC1</t>
  </si>
  <si>
    <t>HCK</t>
  </si>
  <si>
    <t>HDAC4</t>
  </si>
  <si>
    <t>HDC</t>
  </si>
  <si>
    <t>HIF1A</t>
  </si>
  <si>
    <t>HIF3A</t>
  </si>
  <si>
    <t>HIKESHI</t>
  </si>
  <si>
    <t>HKDC1</t>
  </si>
  <si>
    <t>HLA-A</t>
  </si>
  <si>
    <t>HLA-B</t>
  </si>
  <si>
    <t>HLA-DPA1</t>
  </si>
  <si>
    <t>HLA-DQA1</t>
  </si>
  <si>
    <t>HLA-DQA2</t>
  </si>
  <si>
    <t>HMGCS2</t>
  </si>
  <si>
    <t>HMOX1</t>
  </si>
  <si>
    <t>HSBP1</t>
  </si>
  <si>
    <t>HSD11B1</t>
  </si>
  <si>
    <t>HSD17B4</t>
  </si>
  <si>
    <t>HSP90AA1</t>
  </si>
  <si>
    <t>HSP90AB1</t>
  </si>
  <si>
    <t>HSPG2</t>
  </si>
  <si>
    <t>HTRA2</t>
  </si>
  <si>
    <t>HVCN1</t>
  </si>
  <si>
    <t>ICAM1</t>
  </si>
  <si>
    <t>ICOS</t>
  </si>
  <si>
    <t>IFI27</t>
  </si>
  <si>
    <t>IFI35</t>
  </si>
  <si>
    <t>IFNG</t>
  </si>
  <si>
    <t>IFNGR1</t>
  </si>
  <si>
    <t>IGF1</t>
  </si>
  <si>
    <t>IGF1R</t>
  </si>
  <si>
    <t>IHH</t>
  </si>
  <si>
    <t>IKBKB</t>
  </si>
  <si>
    <t>IL10</t>
  </si>
  <si>
    <t>IL10RA</t>
  </si>
  <si>
    <t>IL11</t>
  </si>
  <si>
    <t>IL12RB2</t>
  </si>
  <si>
    <t>IL13</t>
  </si>
  <si>
    <t>IL17A</t>
  </si>
  <si>
    <t>IL18R1</t>
  </si>
  <si>
    <t>IL1B</t>
  </si>
  <si>
    <t>IL1R1</t>
  </si>
  <si>
    <t>IL1RAP</t>
  </si>
  <si>
    <t>IL21R</t>
  </si>
  <si>
    <t>NK CD56dim cells</t>
  </si>
  <si>
    <t>IL27</t>
  </si>
  <si>
    <t>IL2RA</t>
  </si>
  <si>
    <t>IL2RB</t>
  </si>
  <si>
    <t>IL33</t>
  </si>
  <si>
    <t>IL4</t>
  </si>
  <si>
    <t>IL6</t>
  </si>
  <si>
    <t>IL6ST</t>
  </si>
  <si>
    <t>ILK</t>
  </si>
  <si>
    <t>INPP5D</t>
  </si>
  <si>
    <t>INSR</t>
  </si>
  <si>
    <t>IQGAP1</t>
  </si>
  <si>
    <t>IRAK3</t>
  </si>
  <si>
    <t>IRF1</t>
  </si>
  <si>
    <t>IRF3</t>
  </si>
  <si>
    <t>IRF4</t>
  </si>
  <si>
    <t>IRF8</t>
  </si>
  <si>
    <t>IRS1</t>
  </si>
  <si>
    <t>ISG15</t>
  </si>
  <si>
    <t>ISG20</t>
  </si>
  <si>
    <t>ITCH</t>
  </si>
  <si>
    <t>ITGA1</t>
  </si>
  <si>
    <t>ITGA4</t>
  </si>
  <si>
    <t>ITGA5</t>
  </si>
  <si>
    <t>ITGA9</t>
  </si>
  <si>
    <t>ITGB1</t>
  </si>
  <si>
    <t>ITGB3</t>
  </si>
  <si>
    <t>ITPR2</t>
  </si>
  <si>
    <t>JAG1</t>
  </si>
  <si>
    <t>JAG2</t>
  </si>
  <si>
    <t>JAK1</t>
  </si>
  <si>
    <t>JAK2</t>
  </si>
  <si>
    <t>JMJD4</t>
  </si>
  <si>
    <t>JUN</t>
  </si>
  <si>
    <t>KANSL1</t>
  </si>
  <si>
    <t>KAT6A</t>
  </si>
  <si>
    <t>KDM2A</t>
  </si>
  <si>
    <t>KDM3B</t>
  </si>
  <si>
    <t>KDM5D</t>
  </si>
  <si>
    <t>KDR</t>
  </si>
  <si>
    <t>KIF3A</t>
  </si>
  <si>
    <t>KLF5</t>
  </si>
  <si>
    <t>KLKB1</t>
  </si>
  <si>
    <t>KLRB1</t>
  </si>
  <si>
    <t>KLRD1</t>
  </si>
  <si>
    <t>KLRK1</t>
  </si>
  <si>
    <t>KMT2D</t>
  </si>
  <si>
    <t>KNG1</t>
  </si>
  <si>
    <t>KRAS</t>
  </si>
  <si>
    <t>LAG3</t>
  </si>
  <si>
    <t>LAMA3</t>
  </si>
  <si>
    <t>LAMC1</t>
  </si>
  <si>
    <t>LAMTOR2</t>
  </si>
  <si>
    <t>LAMTOR4</t>
  </si>
  <si>
    <t>LATS1</t>
  </si>
  <si>
    <t>LATS2</t>
  </si>
  <si>
    <t>LDLRAP1</t>
  </si>
  <si>
    <t>LEP</t>
  </si>
  <si>
    <t>LEPR</t>
  </si>
  <si>
    <t>LGALS3</t>
  </si>
  <si>
    <t>LGMN</t>
  </si>
  <si>
    <t>LIPA</t>
  </si>
  <si>
    <t>LIPC</t>
  </si>
  <si>
    <t>LIPG</t>
  </si>
  <si>
    <t>LOX</t>
  </si>
  <si>
    <t>LOXL1</t>
  </si>
  <si>
    <t>LOXL2</t>
  </si>
  <si>
    <t>LOXL4</t>
  </si>
  <si>
    <t>LPAR5</t>
  </si>
  <si>
    <t>LPCAT1</t>
  </si>
  <si>
    <t>LPL</t>
  </si>
  <si>
    <t>LRP1</t>
  </si>
  <si>
    <t>LRP2</t>
  </si>
  <si>
    <t>LRP6</t>
  </si>
  <si>
    <t>LRRC32</t>
  </si>
  <si>
    <t>LTA</t>
  </si>
  <si>
    <t>LTB</t>
  </si>
  <si>
    <t>LYN</t>
  </si>
  <si>
    <t>MAF</t>
  </si>
  <si>
    <t>MAML1</t>
  </si>
  <si>
    <t>MAML2</t>
  </si>
  <si>
    <t>MAML3</t>
  </si>
  <si>
    <t>MAP1LC3A</t>
  </si>
  <si>
    <t>MAP2K1</t>
  </si>
  <si>
    <t>MAP3K1</t>
  </si>
  <si>
    <t>MAPK1</t>
  </si>
  <si>
    <t>MAPK10</t>
  </si>
  <si>
    <t>MAPK11</t>
  </si>
  <si>
    <t>MAPK8</t>
  </si>
  <si>
    <t>MAPK9</t>
  </si>
  <si>
    <t>MARCO</t>
  </si>
  <si>
    <t>MASP1</t>
  </si>
  <si>
    <t>MBTPS2</t>
  </si>
  <si>
    <t>MECP2</t>
  </si>
  <si>
    <t>MEF2A</t>
  </si>
  <si>
    <t>MEFV</t>
  </si>
  <si>
    <t>MET</t>
  </si>
  <si>
    <t>MFAP3</t>
  </si>
  <si>
    <t>MKI67</t>
  </si>
  <si>
    <t>MLXIPL</t>
  </si>
  <si>
    <t>MMP1</t>
  </si>
  <si>
    <t>MMP10</t>
  </si>
  <si>
    <t>MMP11</t>
  </si>
  <si>
    <t>MMP12</t>
  </si>
  <si>
    <t>MMP13</t>
  </si>
  <si>
    <t>MMP14</t>
  </si>
  <si>
    <t>MMP16</t>
  </si>
  <si>
    <t>MMP2</t>
  </si>
  <si>
    <t>MMP3</t>
  </si>
  <si>
    <t>MMP7</t>
  </si>
  <si>
    <t>MMP8</t>
  </si>
  <si>
    <t>MMP9</t>
  </si>
  <si>
    <t>MMRN1</t>
  </si>
  <si>
    <t>MOB1B</t>
  </si>
  <si>
    <t>MS4A1</t>
  </si>
  <si>
    <t>MS4A2</t>
  </si>
  <si>
    <t>MS4A4A</t>
  </si>
  <si>
    <t>MTMR4</t>
  </si>
  <si>
    <t>MTOR</t>
  </si>
  <si>
    <t>MUC5B</t>
  </si>
  <si>
    <t>MYD88</t>
  </si>
  <si>
    <t>MYL2</t>
  </si>
  <si>
    <t>MYLK</t>
  </si>
  <si>
    <t>NCAM1</t>
  </si>
  <si>
    <t>NCEH1</t>
  </si>
  <si>
    <t>NCF1</t>
  </si>
  <si>
    <t>NCF4</t>
  </si>
  <si>
    <t>NCK2</t>
  </si>
  <si>
    <t>NCKAP1L</t>
  </si>
  <si>
    <t>NCOA2</t>
  </si>
  <si>
    <t>NCOR2</t>
  </si>
  <si>
    <t>NCR1</t>
  </si>
  <si>
    <t>NK cells</t>
  </si>
  <si>
    <t>NCSTN</t>
  </si>
  <si>
    <t>NDUFA1</t>
  </si>
  <si>
    <t>NDUFB5</t>
  </si>
  <si>
    <t>NDUFB6</t>
  </si>
  <si>
    <t>NDUFB8</t>
  </si>
  <si>
    <t>NDUFC1</t>
  </si>
  <si>
    <t>NDUFS3</t>
  </si>
  <si>
    <t>NDUFS5</t>
  </si>
  <si>
    <t>NEDD8</t>
  </si>
  <si>
    <t>NF1</t>
  </si>
  <si>
    <t>NFAM1</t>
  </si>
  <si>
    <t>NFKB1</t>
  </si>
  <si>
    <t>NID1</t>
  </si>
  <si>
    <t>NID2</t>
  </si>
  <si>
    <t>NKG7</t>
  </si>
  <si>
    <t>NLRC4</t>
  </si>
  <si>
    <t>NLRP3</t>
  </si>
  <si>
    <t>NOS1</t>
  </si>
  <si>
    <t>NOS3</t>
  </si>
  <si>
    <t>NOTCH1</t>
  </si>
  <si>
    <t>NOTCH2</t>
  </si>
  <si>
    <t>NOTCH3</t>
  </si>
  <si>
    <t>NOTCH4</t>
  </si>
  <si>
    <t>NPC1</t>
  </si>
  <si>
    <t>NPHP4</t>
  </si>
  <si>
    <t>NR1H2</t>
  </si>
  <si>
    <t>NR1H3</t>
  </si>
  <si>
    <t>NR1H4</t>
  </si>
  <si>
    <t>NRIP3</t>
  </si>
  <si>
    <t>NRP2</t>
  </si>
  <si>
    <t>NUMB</t>
  </si>
  <si>
    <t>OAS1</t>
  </si>
  <si>
    <t>OASL</t>
  </si>
  <si>
    <t>OCLN</t>
  </si>
  <si>
    <t>OGT</t>
  </si>
  <si>
    <t>OSBPL5</t>
  </si>
  <si>
    <t>P2RY13</t>
  </si>
  <si>
    <t>P3H3</t>
  </si>
  <si>
    <t>P4HB</t>
  </si>
  <si>
    <t>PANX1</t>
  </si>
  <si>
    <t>PARP1</t>
  </si>
  <si>
    <t>PARP4</t>
  </si>
  <si>
    <t>PC</t>
  </si>
  <si>
    <t>PCCB</t>
  </si>
  <si>
    <t>PCK1</t>
  </si>
  <si>
    <t>PDE2A</t>
  </si>
  <si>
    <t>PDE3B</t>
  </si>
  <si>
    <t>PDGFB</t>
  </si>
  <si>
    <t>PDGFRB</t>
  </si>
  <si>
    <t>PDHA1</t>
  </si>
  <si>
    <t>PECAM1</t>
  </si>
  <si>
    <t>PELI1</t>
  </si>
  <si>
    <t>PELI2</t>
  </si>
  <si>
    <t>PGM1</t>
  </si>
  <si>
    <t>PHLPP1</t>
  </si>
  <si>
    <t>PHYKPL</t>
  </si>
  <si>
    <t>PIDD1</t>
  </si>
  <si>
    <t>PIK3C3</t>
  </si>
  <si>
    <t>PIK3CA</t>
  </si>
  <si>
    <t>PIK3CB</t>
  </si>
  <si>
    <t>PIK3R4</t>
  </si>
  <si>
    <t>PIK3R5</t>
  </si>
  <si>
    <t>PKHD1</t>
  </si>
  <si>
    <t>PLCB2</t>
  </si>
  <si>
    <t>PLCB3</t>
  </si>
  <si>
    <t>PLCG1</t>
  </si>
  <si>
    <t>PLCG2</t>
  </si>
  <si>
    <t>PLG</t>
  </si>
  <si>
    <t>PLIN4</t>
  </si>
  <si>
    <t>PLPP4</t>
  </si>
  <si>
    <t>PLTP</t>
  </si>
  <si>
    <t>PNOC</t>
  </si>
  <si>
    <t>PNPLA3</t>
  </si>
  <si>
    <t>POSTN</t>
  </si>
  <si>
    <t>PPARA</t>
  </si>
  <si>
    <t>PPARD</t>
  </si>
  <si>
    <t>PPARG</t>
  </si>
  <si>
    <t>PPARGC1A</t>
  </si>
  <si>
    <t>PPM1A</t>
  </si>
  <si>
    <t>PPP2CA</t>
  </si>
  <si>
    <t>PRAP1</t>
  </si>
  <si>
    <t>PRDX1</t>
  </si>
  <si>
    <t>PRDX6</t>
  </si>
  <si>
    <t>PREX1</t>
  </si>
  <si>
    <t>PRF1</t>
  </si>
  <si>
    <t>PRKAA1</t>
  </si>
  <si>
    <t>PRKAB2</t>
  </si>
  <si>
    <t>PRKACA</t>
  </si>
  <si>
    <t>PRKACB</t>
  </si>
  <si>
    <t>PRKAG1</t>
  </si>
  <si>
    <t>PRKAG2</t>
  </si>
  <si>
    <t>PRKCA</t>
  </si>
  <si>
    <t>PRKDC</t>
  </si>
  <si>
    <t>PRLR</t>
  </si>
  <si>
    <t>PROS1</t>
  </si>
  <si>
    <t>PSEN2</t>
  </si>
  <si>
    <t>PSENEN</t>
  </si>
  <si>
    <t>PSMB1</t>
  </si>
  <si>
    <t>PSMB7</t>
  </si>
  <si>
    <t>PSMB8</t>
  </si>
  <si>
    <t>PSMC3</t>
  </si>
  <si>
    <t>PSMD13</t>
  </si>
  <si>
    <t>PTAFR</t>
  </si>
  <si>
    <t>PTCH1</t>
  </si>
  <si>
    <t>PTGER4</t>
  </si>
  <si>
    <t>PTGS2</t>
  </si>
  <si>
    <t>PTK2</t>
  </si>
  <si>
    <t>PTK2B</t>
  </si>
  <si>
    <t>PTPA</t>
  </si>
  <si>
    <t>PTPN1</t>
  </si>
  <si>
    <t>PTPN11</t>
  </si>
  <si>
    <t>PTPN12</t>
  </si>
  <si>
    <t>PTPN6</t>
  </si>
  <si>
    <t>PTPRC</t>
  </si>
  <si>
    <t>CD45</t>
  </si>
  <si>
    <t>PYGM</t>
  </si>
  <si>
    <t>RAB7B</t>
  </si>
  <si>
    <t>RAC1</t>
  </si>
  <si>
    <t>RAC2</t>
  </si>
  <si>
    <t>RAC3</t>
  </si>
  <si>
    <t>RAP1B</t>
  </si>
  <si>
    <t>RAPGEF1</t>
  </si>
  <si>
    <t>RAPGEF2</t>
  </si>
  <si>
    <t>RASGRP4</t>
  </si>
  <si>
    <t>RBX1</t>
  </si>
  <si>
    <t>RELA</t>
  </si>
  <si>
    <t>RELB</t>
  </si>
  <si>
    <t>RELN</t>
  </si>
  <si>
    <t>RETN</t>
  </si>
  <si>
    <t>RGS7</t>
  </si>
  <si>
    <t>RHO</t>
  </si>
  <si>
    <t>RIPK3</t>
  </si>
  <si>
    <t>RNF111</t>
  </si>
  <si>
    <t>RNF152</t>
  </si>
  <si>
    <t>ROCK2</t>
  </si>
  <si>
    <t>RORA</t>
  </si>
  <si>
    <t>RPS27A</t>
  </si>
  <si>
    <t>RPS6KA2</t>
  </si>
  <si>
    <t>RPS6KB2</t>
  </si>
  <si>
    <t>S100A4</t>
  </si>
  <si>
    <t>SAA1</t>
  </si>
  <si>
    <t>SCD</t>
  </si>
  <si>
    <t>SCIN</t>
  </si>
  <si>
    <t>SDC3</t>
  </si>
  <si>
    <t>SEC24C</t>
  </si>
  <si>
    <t>SEC61B</t>
  </si>
  <si>
    <t>SEH1L</t>
  </si>
  <si>
    <t>SELENOS</t>
  </si>
  <si>
    <t>SEM1</t>
  </si>
  <si>
    <t>SERPINE1</t>
  </si>
  <si>
    <t>SERPINF1</t>
  </si>
  <si>
    <t>SERPING1</t>
  </si>
  <si>
    <t>SERPINH1</t>
  </si>
  <si>
    <t>SH2D1A</t>
  </si>
  <si>
    <t>SIGLEC5</t>
  </si>
  <si>
    <t>SIL1</t>
  </si>
  <si>
    <t>SIRT1</t>
  </si>
  <si>
    <t>SKI</t>
  </si>
  <si>
    <t>SKP1</t>
  </si>
  <si>
    <t>SKP2</t>
  </si>
  <si>
    <t>SLC25A10</t>
  </si>
  <si>
    <t>SLC25A13</t>
  </si>
  <si>
    <t>SLC2A2</t>
  </si>
  <si>
    <t>SLC37A4</t>
  </si>
  <si>
    <t>SMAD2</t>
  </si>
  <si>
    <t>SMAD3</t>
  </si>
  <si>
    <t>SMAD4</t>
  </si>
  <si>
    <t>SMAD6</t>
  </si>
  <si>
    <t>SMARCC2</t>
  </si>
  <si>
    <t>SMURF1</t>
  </si>
  <si>
    <t>SNAI2</t>
  </si>
  <si>
    <t>SOD1</t>
  </si>
  <si>
    <t>SORBS1</t>
  </si>
  <si>
    <t>SOS1</t>
  </si>
  <si>
    <t>SP1</t>
  </si>
  <si>
    <t>SP3</t>
  </si>
  <si>
    <t>SPIB</t>
  </si>
  <si>
    <t>SPOP</t>
  </si>
  <si>
    <t>SPOPL</t>
  </si>
  <si>
    <t>SPP1</t>
  </si>
  <si>
    <t>SRC</t>
  </si>
  <si>
    <t>SREBF1</t>
  </si>
  <si>
    <t>SSR2</t>
  </si>
  <si>
    <t>SSR4</t>
  </si>
  <si>
    <t>STAT1</t>
  </si>
  <si>
    <t>STAT3</t>
  </si>
  <si>
    <t>STAT5A</t>
  </si>
  <si>
    <t>STAT5B</t>
  </si>
  <si>
    <t>STK4</t>
  </si>
  <si>
    <t>SUFU</t>
  </si>
  <si>
    <t>SUGT1</t>
  </si>
  <si>
    <t>SYK</t>
  </si>
  <si>
    <t>TBC1D4</t>
  </si>
  <si>
    <t>TBL1XR1</t>
  </si>
  <si>
    <t>TBX21</t>
  </si>
  <si>
    <t>Th1 cells</t>
  </si>
  <si>
    <t>TCF7L1</t>
  </si>
  <si>
    <t>TCF7L2</t>
  </si>
  <si>
    <t>TCL1A</t>
  </si>
  <si>
    <t>TEK</t>
  </si>
  <si>
    <t>TGFB1</t>
  </si>
  <si>
    <t>TGFB1I1</t>
  </si>
  <si>
    <t>TGFBR1</t>
  </si>
  <si>
    <t>TGFBR2</t>
  </si>
  <si>
    <t>THBS1</t>
  </si>
  <si>
    <t>THBS2</t>
  </si>
  <si>
    <t>THBS3</t>
  </si>
  <si>
    <t>TIMP1</t>
  </si>
  <si>
    <t>TIMP2</t>
  </si>
  <si>
    <t>TJP1</t>
  </si>
  <si>
    <t>TJP2</t>
  </si>
  <si>
    <t>TLN1</t>
  </si>
  <si>
    <t>TLR1</t>
  </si>
  <si>
    <t>TLR2</t>
  </si>
  <si>
    <t>TLR4</t>
  </si>
  <si>
    <t>TLR6</t>
  </si>
  <si>
    <t>TLR8</t>
  </si>
  <si>
    <t>TM6SF2</t>
  </si>
  <si>
    <t>TNF</t>
  </si>
  <si>
    <t>TNFRSF17</t>
  </si>
  <si>
    <t>TNFSF10</t>
  </si>
  <si>
    <t>TNFSF14</t>
  </si>
  <si>
    <t>TNN</t>
  </si>
  <si>
    <t>TPR</t>
  </si>
  <si>
    <t>TPSAB1</t>
  </si>
  <si>
    <t>TPSB2</t>
  </si>
  <si>
    <t>TRADD</t>
  </si>
  <si>
    <t>TRAF2</t>
  </si>
  <si>
    <t>TRAF6</t>
  </si>
  <si>
    <t>TRAT1</t>
  </si>
  <si>
    <t>TRIB3</t>
  </si>
  <si>
    <t>TRRAP</t>
  </si>
  <si>
    <t>TTN</t>
  </si>
  <si>
    <t>TXN</t>
  </si>
  <si>
    <t>TXN2</t>
  </si>
  <si>
    <t>TXNDC5</t>
  </si>
  <si>
    <t>UBA52</t>
  </si>
  <si>
    <t>UBE2D2</t>
  </si>
  <si>
    <t>UBE2N</t>
  </si>
  <si>
    <t>UBE4B</t>
  </si>
  <si>
    <t>UQCRB</t>
  </si>
  <si>
    <t>UQCRFS1</t>
  </si>
  <si>
    <t>UQCRH</t>
  </si>
  <si>
    <t>VAMP8</t>
  </si>
  <si>
    <t>VAV1</t>
  </si>
  <si>
    <t>VCAM1</t>
  </si>
  <si>
    <t>VEGFA</t>
  </si>
  <si>
    <t>VEGFB</t>
  </si>
  <si>
    <t>VIM</t>
  </si>
  <si>
    <t>WAS</t>
  </si>
  <si>
    <t>WWC1</t>
  </si>
  <si>
    <t>XAF1</t>
  </si>
  <si>
    <t>XBP1</t>
  </si>
  <si>
    <t>XIAP</t>
  </si>
  <si>
    <t>YWHAB</t>
  </si>
  <si>
    <t>YWHAE</t>
  </si>
  <si>
    <t>YWHAG</t>
  </si>
  <si>
    <t>YWHAQ</t>
  </si>
  <si>
    <t>ZFYVE16</t>
  </si>
  <si>
    <t>Human Gene</t>
  </si>
  <si>
    <t>KIR3DL1/2</t>
  </si>
  <si>
    <t>MMUT</t>
  </si>
  <si>
    <t>ADH1B/C</t>
  </si>
  <si>
    <t>CCL2/13</t>
  </si>
  <si>
    <t>FCGR3A/B</t>
  </si>
  <si>
    <t>XCL1/2</t>
  </si>
  <si>
    <t>CYP4A11/22</t>
  </si>
  <si>
    <t>nCounter® Mouse Fibrosis V2 Panel - Annotations</t>
  </si>
  <si>
    <t/>
  </si>
  <si>
    <t>Pathway</t>
  </si>
  <si>
    <t># Genes</t>
  </si>
  <si>
    <t>nCounter® Mouse Fibrosis V2 Panel - Summary</t>
  </si>
  <si>
    <t>LBL-10740-01</t>
  </si>
  <si>
    <t>© 2019 NanoString Technologies, all rights reserved</t>
  </si>
  <si>
    <t>ACAD9</t>
  </si>
  <si>
    <t>ARMH3</t>
  </si>
  <si>
    <t>CNOT10</t>
  </si>
  <si>
    <t>GUSB</t>
  </si>
  <si>
    <t>MTMR14</t>
  </si>
  <si>
    <t>NOL7</t>
  </si>
  <si>
    <t>NUBP1</t>
  </si>
  <si>
    <t>PGK1</t>
  </si>
  <si>
    <t>PPIA</t>
  </si>
  <si>
    <t>RPLP0</t>
  </si>
  <si>
    <t>Internal Reference Gene</t>
  </si>
  <si>
    <t>Programmed Cell Death</t>
  </si>
  <si>
    <t>TGF-beta</t>
  </si>
  <si>
    <t>Inflammation</t>
  </si>
  <si>
    <t>Initiation</t>
  </si>
  <si>
    <t>Modification</t>
  </si>
  <si>
    <t>Proliferation</t>
  </si>
  <si>
    <t>nCounter® Mouse Fibrosis V2 Panel - Themes</t>
  </si>
  <si>
    <t>Table 2. Summary of Themes</t>
  </si>
  <si>
    <t>Theme</t>
  </si>
  <si>
    <t>Table 1. Summary of Annotations</t>
  </si>
  <si>
    <t>Table 3. Summary of Cell Types</t>
  </si>
  <si>
    <t>Cyp4a, D4Rp1, Msp-3, RP1</t>
  </si>
  <si>
    <t>cytochrome P450, family 4, subfamily a, polypeptide 10/31/32</t>
  </si>
  <si>
    <t>killer cell immunoglobulin-like receptor, three domains, long cytoplasmic tail, 1/2</t>
  </si>
  <si>
    <t>Kirl1, LOC245615 and Kirl2, LOC245615</t>
  </si>
  <si>
    <t>2'-5' oligoadenylate synthetase 1A/G</t>
  </si>
  <si>
    <t>L3 and L2, Mmu-L, Mmu-L2, Oas1a, Oias1, Oias-1</t>
  </si>
  <si>
    <t>serum amyloid A 1/2</t>
  </si>
  <si>
    <t>Saa-1 and Saa-2</t>
  </si>
  <si>
    <t xml:space="preserve">               nCounter® Mouse Fibrosis V2 Panel - Introduction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</si>
</sst>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name val="Tahoma"/>
      <family val="2"/>
    </font>
    <font>
      <b/>
      <sz val="11"/>
      <color theme="0"/>
      <name val="Calibri"/>
      <family val="2"/>
      <scheme val="minor"/>
    </font>
    <font>
      <sz val="11"/>
      <color theme="0"/>
      <name val="Calibri"/>
      <family val="2"/>
      <scheme val="minor"/>
    </font>
    <font>
      <u/>
      <sz val="11"/>
      <color theme="10"/>
      <name val="Calibri"/>
      <family val="2"/>
      <scheme val="minor"/>
    </font>
    <font>
      <b/>
      <sz val="16"/>
      <color theme="0"/>
      <name val="Calibri"/>
      <family val="2"/>
      <scheme val="minor"/>
    </font>
    <font>
      <sz val="10"/>
      <name val="Arial"/>
      <family val="2"/>
    </font>
    <font>
      <u/>
      <sz val="10"/>
      <color theme="10"/>
      <name val="Arial"/>
      <family val="2"/>
    </font>
    <font>
      <sz val="10"/>
      <color theme="0"/>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rgb="FFD3D3D3"/>
        <bgColor indexed="64"/>
      </patternFill>
    </fill>
    <fill>
      <patternFill patternType="solid">
        <fgColor rgb="FF666666"/>
        <bgColor indexed="64"/>
      </patternFill>
    </fill>
    <fill>
      <patternFill patternType="solid">
        <fgColor theme="6" tint="0.59999389629810485"/>
        <bgColor indexed="64"/>
      </patternFill>
    </fill>
  </fills>
  <borders count="3">
    <border>
      <left/>
      <right/>
      <top/>
      <bottom/>
      <diagonal/>
    </border>
    <border>
      <left/>
      <right/>
      <top/>
      <bottom style="medium">
        <color indexed="64"/>
      </bottom>
      <diagonal/>
    </border>
    <border>
      <left/>
      <right style="thin">
        <color theme="9" tint="0.39997558519241921"/>
      </right>
      <top style="thin">
        <color theme="9" tint="0.39997558519241921"/>
      </top>
      <bottom style="thin">
        <color theme="9" tint="0.39997558519241921"/>
      </bottom>
      <diagonal/>
    </border>
  </borders>
  <cellStyleXfs count="9">
    <xf numFmtId="0" fontId="0" fillId="0" borderId="0"/>
    <xf numFmtId="0" fontId="1" fillId="2" borderId="0"/>
    <xf numFmtId="0" fontId="6" fillId="0" borderId="0"/>
    <xf numFmtId="0" fontId="6" fillId="0" borderId="0"/>
    <xf numFmtId="0" fontId="6" fillId="0" borderId="0"/>
    <xf numFmtId="0" fontId="6" fillId="0" borderId="0"/>
    <xf numFmtId="0" fontId="7" fillId="0" borderId="0" applyNumberFormat="0" applyFill="0" applyBorder="0" applyAlignment="0" applyProtection="0">
      <alignment vertical="top"/>
      <protection locked="0"/>
    </xf>
    <xf numFmtId="0" fontId="6" fillId="0" borderId="0"/>
    <xf numFmtId="0" fontId="10" fillId="0" borderId="0"/>
  </cellStyleXfs>
  <cellXfs count="32">
    <xf numFmtId="0" fontId="0" fillId="0" borderId="0" xfId="0"/>
    <xf numFmtId="0" fontId="0" fillId="0" borderId="0" xfId="0" applyAlignment="1">
      <alignment horizontal="center"/>
    </xf>
    <xf numFmtId="0" fontId="0" fillId="0" borderId="0" xfId="0" applyAlignment="1">
      <alignment horizontal="left"/>
    </xf>
    <xf numFmtId="0" fontId="3" fillId="0" borderId="0" xfId="0" applyFont="1"/>
    <xf numFmtId="0" fontId="0" fillId="0" borderId="0" xfId="0" applyFont="1"/>
    <xf numFmtId="0" fontId="2" fillId="3" borderId="0" xfId="5" applyFont="1" applyFill="1" applyBorder="1" applyAlignment="1"/>
    <xf numFmtId="0" fontId="4" fillId="3" borderId="0" xfId="6" applyFont="1" applyFill="1" applyBorder="1" applyAlignment="1" applyProtection="1"/>
    <xf numFmtId="0" fontId="3" fillId="3" borderId="0" xfId="5" applyNumberFormat="1" applyFont="1" applyFill="1" applyBorder="1" applyAlignment="1"/>
    <xf numFmtId="0" fontId="3" fillId="3" borderId="0" xfId="5" applyFont="1" applyFill="1" applyBorder="1" applyAlignment="1"/>
    <xf numFmtId="0" fontId="8" fillId="3" borderId="0" xfId="7" applyFont="1" applyFill="1" applyBorder="1" applyAlignment="1">
      <alignment horizontal="left" vertical="center"/>
    </xf>
    <xf numFmtId="0" fontId="9" fillId="3" borderId="0" xfId="7" applyFont="1" applyFill="1" applyBorder="1" applyAlignment="1">
      <alignment horizontal="left" vertical="center"/>
    </xf>
    <xf numFmtId="0" fontId="10" fillId="0" borderId="0" xfId="8"/>
    <xf numFmtId="0" fontId="8" fillId="3" borderId="0" xfId="2" applyFont="1" applyFill="1" applyAlignment="1">
      <alignment horizontal="left" vertical="center"/>
    </xf>
    <xf numFmtId="0" fontId="0" fillId="4" borderId="0" xfId="0" applyFill="1"/>
    <xf numFmtId="0" fontId="0" fillId="4" borderId="0" xfId="0" applyFont="1" applyFill="1"/>
    <xf numFmtId="0" fontId="0" fillId="0" borderId="0" xfId="0" applyAlignment="1"/>
    <xf numFmtId="0" fontId="8" fillId="3" borderId="0" xfId="7" applyFont="1" applyFill="1" applyAlignment="1">
      <alignment vertical="center"/>
    </xf>
    <xf numFmtId="0" fontId="8" fillId="3" borderId="0" xfId="7" applyFont="1" applyFill="1" applyAlignment="1">
      <alignment horizontal="left" vertical="center" indent="1"/>
    </xf>
    <xf numFmtId="0" fontId="8" fillId="3" borderId="0" xfId="7" applyFont="1" applyFill="1" applyBorder="1" applyAlignment="1">
      <alignment horizontal="right" vertical="center"/>
    </xf>
    <xf numFmtId="0" fontId="5" fillId="3" borderId="0" xfId="2" applyFont="1" applyFill="1" applyBorder="1" applyAlignment="1">
      <alignment vertical="center"/>
    </xf>
    <xf numFmtId="0" fontId="0" fillId="0" borderId="0" xfId="0" applyNumberFormat="1" applyAlignment="1">
      <alignment horizontal="center"/>
    </xf>
    <xf numFmtId="0" fontId="0" fillId="0" borderId="0" xfId="0" applyFill="1"/>
    <xf numFmtId="0" fontId="0" fillId="0" borderId="0" xfId="0" applyFill="1" applyAlignment="1">
      <alignment horizontal="center"/>
    </xf>
    <xf numFmtId="0" fontId="0" fillId="0" borderId="0" xfId="0" applyFont="1" applyBorder="1" applyAlignment="1">
      <alignment horizontal="center"/>
    </xf>
    <xf numFmtId="0" fontId="0" fillId="0" borderId="2" xfId="0" applyBorder="1" applyAlignment="1">
      <alignment horizontal="center"/>
    </xf>
    <xf numFmtId="0" fontId="11" fillId="0" borderId="0" xfId="0" applyFont="1"/>
    <xf numFmtId="0" fontId="8" fillId="3" borderId="0" xfId="2" applyFont="1" applyFill="1" applyAlignment="1">
      <alignment horizontal="right" vertical="center"/>
    </xf>
    <xf numFmtId="0" fontId="8" fillId="3" borderId="0" xfId="0" applyNumberFormat="1" applyFont="1" applyFill="1" applyBorder="1" applyAlignment="1" applyProtection="1">
      <alignment vertical="center"/>
    </xf>
    <xf numFmtId="0" fontId="5" fillId="3" borderId="0" xfId="2" applyFont="1" applyFill="1" applyBorder="1" applyAlignment="1">
      <alignment horizontal="center" vertical="center"/>
    </xf>
    <xf numFmtId="0" fontId="8" fillId="3" borderId="0" xfId="2" applyFont="1" applyFill="1" applyAlignment="1">
      <alignment horizontal="left" vertical="center" indent="1"/>
    </xf>
    <xf numFmtId="0" fontId="5" fillId="3" borderId="0" xfId="3" applyFont="1" applyFill="1" applyBorder="1" applyAlignment="1">
      <alignment horizontal="center" vertical="center"/>
    </xf>
    <xf numFmtId="0" fontId="5" fillId="3" borderId="1" xfId="3" applyFont="1" applyFill="1" applyBorder="1" applyAlignment="1">
      <alignment horizontal="center" vertical="center"/>
    </xf>
  </cellXfs>
  <cellStyles count="9">
    <cellStyle name="headerStyle" xfId="1" xr:uid="{00000000-0005-0000-0000-000000000000}"/>
    <cellStyle name="Hyperlink 3" xfId="6" xr:uid="{00000000-0005-0000-0000-000001000000}"/>
    <cellStyle name="Normal" xfId="0" builtinId="0"/>
    <cellStyle name="Normal 10 2 10" xfId="4" xr:uid="{00000000-0005-0000-0000-000003000000}"/>
    <cellStyle name="Normal 15" xfId="3" xr:uid="{00000000-0005-0000-0000-000004000000}"/>
    <cellStyle name="Normal 17" xfId="7" xr:uid="{00000000-0005-0000-0000-000005000000}"/>
    <cellStyle name="Normal 2 2" xfId="2" xr:uid="{00000000-0005-0000-0000-000006000000}"/>
    <cellStyle name="Normal 3" xfId="8" xr:uid="{00000000-0005-0000-0000-000007000000}"/>
    <cellStyle name="Normal 8 2" xfId="5" xr:uid="{00000000-0005-0000-0000-000008000000}"/>
  </cellStyles>
  <dxfs count="78">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0"/>
        <name val="Calibri"/>
        <family val="2"/>
        <scheme val="minor"/>
      </font>
      <fill>
        <patternFill patternType="solid">
          <fgColor indexed="64"/>
          <bgColor rgb="FF666666"/>
        </patternFill>
      </fill>
      <alignment horizontal="general" vertical="center" textRotation="0" wrapText="0" indent="0" justifyLastLine="0" shrinkToFit="0" readingOrder="0"/>
    </dxf>
    <dxf>
      <font>
        <b val="0"/>
        <i val="0"/>
        <strike val="0"/>
        <condense val="0"/>
        <extend val="0"/>
        <outline val="0"/>
        <shadow val="0"/>
        <u val="none"/>
        <vertAlign val="baseline"/>
        <sz val="10"/>
        <color theme="0"/>
        <name val="Calibri"/>
        <family val="2"/>
        <scheme val="minor"/>
      </font>
      <fill>
        <patternFill patternType="solid">
          <fgColor indexed="64"/>
          <bgColor rgb="FF666666"/>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border>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numFmt numFmtId="0" formatCode="General"/>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u val="none"/>
        <vertAlign val="baseline"/>
        <sz val="11"/>
        <color theme="0"/>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57149</xdr:colOff>
      <xdr:row>1</xdr:row>
      <xdr:rowOff>9525</xdr:rowOff>
    </xdr:from>
    <xdr:ext cx="7372351" cy="2990850"/>
    <xdr:sp macro="" textlink="">
      <xdr:nvSpPr>
        <xdr:cNvPr id="2" name="AutoShape 10">
          <a:extLst>
            <a:ext uri="{FF2B5EF4-FFF2-40B4-BE49-F238E27FC236}">
              <a16:creationId xmlns:a16="http://schemas.microsoft.com/office/drawing/2014/main" id="{00000000-0008-0000-0000-000002000000}"/>
            </a:ext>
          </a:extLst>
        </xdr:cNvPr>
        <xdr:cNvSpPr>
          <a:spLocks noChangeArrowheads="1"/>
        </xdr:cNvSpPr>
      </xdr:nvSpPr>
      <xdr:spPr bwMode="auto">
        <a:xfrm>
          <a:off x="57149" y="590550"/>
          <a:ext cx="7372351" cy="2990850"/>
        </a:xfrm>
        <a:prstGeom prst="roundRect">
          <a:avLst>
            <a:gd name="adj" fmla="val 7477"/>
          </a:avLst>
        </a:prstGeom>
        <a:solidFill>
          <a:srgbClr val="FFFFFF"/>
        </a:solidFill>
        <a:ln w="9525">
          <a:solidFill>
            <a:srgbClr val="000000"/>
          </a:solidFill>
          <a:round/>
          <a:headEnd/>
          <a:tailEnd/>
        </a:ln>
        <a:effectLst>
          <a:outerShdw dist="53882" dir="2700000" algn="ctr" rotWithShape="0">
            <a:srgbClr val="BCC5E1">
              <a:alpha val="50000"/>
            </a:srgbClr>
          </a:outerShdw>
        </a:effectLst>
      </xdr:spPr>
      <xdr:txBody>
        <a:bodyPr vertOverflow="clip" wrap="square" lIns="27432" tIns="22860" rIns="0" bIns="0" anchor="t" upright="1"/>
        <a:lstStyle/>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mn-lt"/>
            </a:rPr>
            <a:t>The nCounter® Mouse Fibrosis V2 Panel includes 760 genes covering the core pathways and processes that define fibrosis, and 10 internal reference genes for data normalization.  In this excel document, we have provided the following tabs of information to help with the analysis of your results:</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1) a detailed listing of the genes and probe details, including NCBI gene name information, RefSeq Accession Number, previous  symbols and synonyms as well as probe target sequence</a:t>
          </a:r>
        </a:p>
        <a:p>
          <a:pPr algn="l" rtl="0">
            <a:defRPr sz="1000"/>
          </a:pPr>
          <a:r>
            <a:rPr lang="en-US" sz="1100" b="0" i="0" u="none" strike="noStrike" baseline="0">
              <a:solidFill>
                <a:srgbClr val="000000"/>
              </a:solidFill>
              <a:latin typeface="Calibri"/>
            </a:rPr>
            <a:t>2) a tabular view of all genes and their associated pathways</a:t>
          </a:r>
        </a:p>
        <a:p>
          <a:pPr algn="l" rtl="0">
            <a:defRPr sz="1000"/>
          </a:pPr>
          <a:r>
            <a:rPr lang="en-US" sz="1100" b="0" i="0" u="none" strike="noStrike" baseline="0">
              <a:solidFill>
                <a:srgbClr val="000000"/>
              </a:solidFill>
              <a:latin typeface="+mn-lt"/>
            </a:rPr>
            <a:t>3) a tabular view of all the genes annotated with respect to themes in fibrosis</a:t>
          </a: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4) a summary of the pathways represented by the genes in the panel</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We recommend using nSolver™ software for primary analysis and then referring to annotations information included in this spreadsheet for data interpretation.  The information in this gene list is provided for reference only and is not intended as a review of all the relevant scientific literature. As always, if there are questions with how to analyze your nCounter data, please contact us at support@nanostring.com.</a:t>
          </a:r>
        </a:p>
        <a:p>
          <a:pPr algn="l" rtl="0">
            <a:defRPr sz="1000"/>
          </a:pPr>
          <a:endParaRPr lang="en-US" sz="1100" b="0" i="0" u="none" strike="noStrike" baseline="0">
            <a:solidFill>
              <a:srgbClr val="000000"/>
            </a:solidFill>
            <a:latin typeface="Calibri"/>
          </a:endParaRPr>
        </a:p>
        <a:p>
          <a:pPr algn="ctr" rtl="0">
            <a:defRPr sz="1000"/>
          </a:pPr>
          <a:r>
            <a:rPr lang="en-US" sz="1100" b="0" i="0" u="none" strike="noStrike" baseline="0">
              <a:solidFill>
                <a:srgbClr val="FF0000"/>
              </a:solidFill>
              <a:latin typeface="+mn-lt"/>
            </a:rPr>
            <a:t>FOR RESEARCH USE ONLY. NOT FOR USE IN DIAGNOSTIC PROCEDURES.</a:t>
          </a:r>
        </a:p>
        <a:p>
          <a:pPr algn="l" rtl="0">
            <a:defRPr sz="1000"/>
          </a:pPr>
          <a:endParaRPr lang="en-US" sz="1100" b="0" i="0" u="none" strike="noStrike" baseline="0">
            <a:solidFill>
              <a:srgbClr val="000000"/>
            </a:solidFill>
            <a:latin typeface="Calibri"/>
          </a:endParaRPr>
        </a:p>
      </xdr:txBody>
    </xdr:sp>
    <xdr:clientData fPrintsWithSheet="0"/>
  </xdr:oneCellAnchor>
  <xdr:twoCellAnchor editAs="oneCell">
    <xdr:from>
      <xdr:col>0</xdr:col>
      <xdr:colOff>28575</xdr:colOff>
      <xdr:row>0</xdr:row>
      <xdr:rowOff>123826</xdr:rowOff>
    </xdr:from>
    <xdr:to>
      <xdr:col>1</xdr:col>
      <xdr:colOff>1083945</xdr:colOff>
      <xdr:row>0</xdr:row>
      <xdr:rowOff>409325</xdr:rowOff>
    </xdr:to>
    <xdr:pic>
      <xdr:nvPicPr>
        <xdr:cNvPr id="5" name="Picture 4">
          <a:extLst>
            <a:ext uri="{FF2B5EF4-FFF2-40B4-BE49-F238E27FC236}">
              <a16:creationId xmlns:a16="http://schemas.microsoft.com/office/drawing/2014/main" id="{0B9B00FF-8215-4051-B0CB-EC0FB2FAD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6"/>
          <a:ext cx="1645920" cy="285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1</xdr:col>
      <xdr:colOff>588645</xdr:colOff>
      <xdr:row>0</xdr:row>
      <xdr:rowOff>409324</xdr:rowOff>
    </xdr:to>
    <xdr:pic>
      <xdr:nvPicPr>
        <xdr:cNvPr id="3" name="Picture 2">
          <a:extLst>
            <a:ext uri="{FF2B5EF4-FFF2-40B4-BE49-F238E27FC236}">
              <a16:creationId xmlns:a16="http://schemas.microsoft.com/office/drawing/2014/main" id="{5D61A92D-E394-4E70-8013-090D9D0B0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1645920" cy="285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132</xdr:row>
      <xdr:rowOff>0</xdr:rowOff>
    </xdr:from>
    <xdr:to>
      <xdr:col>0</xdr:col>
      <xdr:colOff>40481</xdr:colOff>
      <xdr:row>166</xdr:row>
      <xdr:rowOff>161924</xdr:rowOff>
    </xdr:to>
    <xdr:pic>
      <xdr:nvPicPr>
        <xdr:cNvPr id="2" name="Picture 1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l="67960" t="3162" b="21312"/>
        <a:stretch>
          <a:fillRect/>
        </a:stretch>
      </xdr:blipFill>
      <xdr:spPr bwMode="auto">
        <a:xfrm>
          <a:off x="0" y="27470100"/>
          <a:ext cx="40481" cy="7477124"/>
        </a:xfrm>
        <a:prstGeom prst="rect">
          <a:avLst/>
        </a:prstGeom>
        <a:noFill/>
        <a:ln w="9525">
          <a:noFill/>
          <a:round/>
          <a:headEnd/>
          <a:tailEnd/>
        </a:ln>
      </xdr:spPr>
    </xdr:pic>
    <xdr:clientData/>
  </xdr:twoCellAnchor>
  <xdr:twoCellAnchor editAs="oneCell">
    <xdr:from>
      <xdr:col>0</xdr:col>
      <xdr:colOff>19050</xdr:colOff>
      <xdr:row>0</xdr:row>
      <xdr:rowOff>142875</xdr:rowOff>
    </xdr:from>
    <xdr:to>
      <xdr:col>1</xdr:col>
      <xdr:colOff>683895</xdr:colOff>
      <xdr:row>0</xdr:row>
      <xdr:rowOff>434724</xdr:rowOff>
    </xdr:to>
    <xdr:pic>
      <xdr:nvPicPr>
        <xdr:cNvPr id="4" name="Picture 3">
          <a:extLst>
            <a:ext uri="{FF2B5EF4-FFF2-40B4-BE49-F238E27FC236}">
              <a16:creationId xmlns:a16="http://schemas.microsoft.com/office/drawing/2014/main" id="{B4B2BF6D-833E-4DAE-8B17-69483DC51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42875"/>
          <a:ext cx="1645920" cy="285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142875</xdr:rowOff>
    </xdr:from>
    <xdr:to>
      <xdr:col>1</xdr:col>
      <xdr:colOff>731520</xdr:colOff>
      <xdr:row>0</xdr:row>
      <xdr:rowOff>434724</xdr:rowOff>
    </xdr:to>
    <xdr:pic>
      <xdr:nvPicPr>
        <xdr:cNvPr id="3" name="Picture 2">
          <a:extLst>
            <a:ext uri="{FF2B5EF4-FFF2-40B4-BE49-F238E27FC236}">
              <a16:creationId xmlns:a16="http://schemas.microsoft.com/office/drawing/2014/main" id="{1F0C9772-F17C-48E3-A459-5FA8EDA44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42875"/>
          <a:ext cx="1655445" cy="2918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0</xdr:col>
      <xdr:colOff>1674495</xdr:colOff>
      <xdr:row>0</xdr:row>
      <xdr:rowOff>415674</xdr:rowOff>
    </xdr:to>
    <xdr:pic>
      <xdr:nvPicPr>
        <xdr:cNvPr id="3" name="Picture 2">
          <a:extLst>
            <a:ext uri="{FF2B5EF4-FFF2-40B4-BE49-F238E27FC236}">
              <a16:creationId xmlns:a16="http://schemas.microsoft.com/office/drawing/2014/main" id="{2BCA11FC-EE1F-4BAA-A1E4-DFEDE77144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1645920" cy="2854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47" displayName="Table47" ref="A2:F762" totalsRowShown="0" headerRowDxfId="77" dataDxfId="76">
  <autoFilter ref="A2:F762" xr:uid="{00000000-0009-0000-0100-000006000000}"/>
  <tableColumns count="6">
    <tableColumn id="1" xr3:uid="{00000000-0010-0000-0000-000001000000}" name="Official Symbol" dataDxfId="75" dataCellStyle="Normal 10 2 10"/>
    <tableColumn id="2" xr3:uid="{00000000-0010-0000-0000-000002000000}" name="Accession" dataDxfId="74" dataCellStyle="Normal 10 2 10"/>
    <tableColumn id="3" xr3:uid="{00000000-0010-0000-0000-000003000000}" name="Alias / Previous Symbol" dataDxfId="73"/>
    <tableColumn id="4" xr3:uid="{00000000-0010-0000-0000-000004000000}" name="Target Sequence" dataDxfId="72"/>
    <tableColumn id="5" xr3:uid="{00000000-0010-0000-0000-000005000000}" name="Official Full Name" dataDxfId="71"/>
    <tableColumn id="6" xr3:uid="{00000000-0010-0000-0000-000006000000}" name="Other targets or Isoform Information" dataDxfId="7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A3F6F73-2C76-4271-93F6-83C2B4E51382}" name="Table2" displayName="Table2" ref="A2:BC772" totalsRowShown="0" dataDxfId="67">
  <autoFilter ref="A2:BC772" xr:uid="{9F8B3B2B-9DE7-475C-AA3C-5FC5B58CE77E}"/>
  <sortState xmlns:xlrd2="http://schemas.microsoft.com/office/spreadsheetml/2017/richdata2" ref="A3:BC772">
    <sortCondition ref="A2:A772"/>
  </sortState>
  <tableColumns count="55">
    <tableColumn id="1" xr3:uid="{0EBE7C61-1BA5-42ED-96DD-4C7416282E6D}" name="Gene"/>
    <tableColumn id="2" xr3:uid="{6BA79EAC-E0EF-4E90-8ED5-0AF49B675352}" name="Cell Type" dataDxfId="66"/>
    <tableColumn id="3" xr3:uid="{8534A25E-EF36-480B-8DA5-A31F13307CE8}" name="Internal Reference Gene" dataDxfId="65"/>
    <tableColumn id="4" xr3:uid="{928CF76B-0789-46F8-8F52-7AFBC108C15B}" name="Adenosine Pathway" dataDxfId="64"/>
    <tableColumn id="5" xr3:uid="{D5C593EF-8B17-4037-85A9-E95AE7C862F6}" name="Angiogenesis" dataDxfId="63"/>
    <tableColumn id="6" xr3:uid="{CBB57678-F237-4009-9022-9F32CCAEC085}" name="Autophagy" dataDxfId="62"/>
    <tableColumn id="7" xr3:uid="{CCCAE498-984D-4065-B159-57CD100B6F09}" name="Cell Cycle" dataDxfId="61"/>
    <tableColumn id="8" xr3:uid="{30627B20-F933-4530-8D3F-3947F90B9355}" name="Chemokine Signaling" dataDxfId="60"/>
    <tableColumn id="9" xr3:uid="{18D6AC5D-ACC2-4615-B40A-5F87829ABCBD}" name="Cholesterol Metabolism" dataDxfId="59"/>
    <tableColumn id="10" xr3:uid="{0B894C54-2123-4768-B55A-0ABF4D8A54CA}" name="Collagen Biosynthesis &amp; Modification" dataDxfId="58"/>
    <tableColumn id="11" xr3:uid="{A81B84C6-FE5D-41DC-8831-BED160B566FA}" name="Complement Activation" dataDxfId="57"/>
    <tableColumn id="12" xr3:uid="{642B2044-5F11-40EF-8558-AA742CC3EFDB}" name="Cytokine Signaling" dataDxfId="56"/>
    <tableColumn id="13" xr3:uid="{D9F5E381-3C15-42BC-BAF3-409537BA995E}" name="De Novo Lipogenesis" dataDxfId="55"/>
    <tableColumn id="14" xr3:uid="{794F2961-66FC-4397-A4DD-B5FFF650E93B}" name="ECM Degradation" dataDxfId="54"/>
    <tableColumn id="15" xr3:uid="{3BE68751-4706-4B48-909E-299D4480A2FB}" name="ECM Synthesis" dataDxfId="53"/>
    <tableColumn id="16" xr3:uid="{EF5BF6EA-90A5-4F0F-B69D-167677ADBF03}" name="EMT" dataDxfId="52"/>
    <tableColumn id="17" xr3:uid="{53E7C35A-A1EA-4798-B224-917607FEDF2E}" name="Endotoxin Response" dataDxfId="51"/>
    <tableColumn id="18" xr3:uid="{F65152A4-31A5-45E2-BE94-D4248354436E}" name="Epigenetic Modification" dataDxfId="50"/>
    <tableColumn id="19" xr3:uid="{F97EF322-C70D-4513-B3A6-05FDA14907A1}" name="Fatty Acid Metabolism" dataDxfId="49"/>
    <tableColumn id="20" xr3:uid="{040966C4-2FB8-4ABF-9596-0070A5C9211F}" name="Focal Adhesion Kinase" dataDxfId="48"/>
    <tableColumn id="21" xr3:uid="{CFCDD7B9-169E-459E-943B-B673D5C069B7}" name="Gluconeogenesis" dataDxfId="47"/>
    <tableColumn id="22" xr3:uid="{D454227D-2F52-4408-80C0-6B0973C02D5B}" name="Granulocyte Activity" dataDxfId="46"/>
    <tableColumn id="23" xr3:uid="{FCCB2D81-A246-425C-8140-28E34A00C61F}" name="Hedgehog Signaling" dataDxfId="45"/>
    <tableColumn id="24" xr3:uid="{634F8927-7694-4FC5-971B-8E998168D215}" name="Hippo Pathway" dataDxfId="44"/>
    <tableColumn id="25" xr3:uid="{1BD22DA9-7344-4F76-AC1D-516B6555FFB1}" name="Hypoxia" dataDxfId="43"/>
    <tableColumn id="26" xr3:uid="{E6D32B88-0C3C-4434-B4FC-32F429DA46B5}" name="Inflammasome" dataDxfId="42"/>
    <tableColumn id="27" xr3:uid="{D9276061-0CF2-4077-B8BF-ED0A956DA958}" name="Insulin Resistance" dataDxfId="41"/>
    <tableColumn id="28" xr3:uid="{E6C1F390-1DD0-40F1-AABA-5D7FEB9140D9}" name="Insulin Signaling" dataDxfId="40"/>
    <tableColumn id="29" xr3:uid="{944539B6-A202-4494-8B28-1D25C796B2F9}" name="M1 Activation" dataDxfId="39"/>
    <tableColumn id="30" xr3:uid="{F03A1026-D92D-4400-9FC3-C8B6136AAE3D}" name="M2 Activation" dataDxfId="38"/>
    <tableColumn id="31" xr3:uid="{AAE12573-CED6-4240-8F3A-DEB2583572DA}" name="MAPK Cell Stress" dataDxfId="37"/>
    <tableColumn id="32" xr3:uid="{D5C32C9D-2368-4999-AC2E-4F9CD573B778}" name="MHC Class II Antigen Presentation" dataDxfId="36"/>
    <tableColumn id="33" xr3:uid="{8D6F8961-5B23-4FE2-810F-94D32A4E3383}" name="mTOR" dataDxfId="35"/>
    <tableColumn id="34" xr3:uid="{F8890CA4-6C39-46F3-89DA-0632A4AAD205}" name="Myofibroblast Regulation" dataDxfId="34"/>
    <tableColumn id="35" xr3:uid="{C9C00599-1FD7-4EBD-BCB2-A6BC9961FFBA}" name="NF-kb" dataDxfId="33"/>
    <tableColumn id="36" xr3:uid="{FB5C0CBA-86BA-4BD0-88C8-0BC838783976}" name="Neutrophil Degranulation" dataDxfId="32"/>
    <tableColumn id="37" xr3:uid="{19462526-B054-4C90-9EF8-0F8075A94902}" name="Notch" dataDxfId="31"/>
    <tableColumn id="38" xr3:uid="{EA3BB762-DCDC-45B5-ACB1-C95F74FA1E48}" name="Oxidative Stress" dataDxfId="30"/>
    <tableColumn id="39" xr3:uid="{2FB923E8-B256-4070-B837-9427C756B238}" name="PDGF Signaling" dataDxfId="29"/>
    <tableColumn id="40" xr3:uid="{30D29209-1473-4C01-87B0-3272A019F4D6}" name="PI3K-Akt" dataDxfId="28"/>
    <tableColumn id="41" xr3:uid="{89993C92-CDEC-404C-8AA3-40FDB3734D7E}" name="PPAR Signaling" dataDxfId="27"/>
    <tableColumn id="42" xr3:uid="{F2CD1366-43B8-4E44-BB1D-222DAC8652A3}" name="Phagocytic Cell Function" dataDxfId="26"/>
    <tableColumn id="43" xr3:uid="{0A5C68FA-0E94-44EC-A955-FAA35A147172}" name="Platelet Degranulation" dataDxfId="25"/>
    <tableColumn id="44" xr3:uid="{AD50C100-C09D-465A-BBFC-4AEC60AD4F51}" name="Programmed Cell Death" dataDxfId="24"/>
    <tableColumn id="45" xr3:uid="{BCD03136-F8EE-4BA3-9F77-7CB7D65E314B}" name="Proteotoxic Stress" dataDxfId="23"/>
    <tableColumn id="46" xr3:uid="{FA5B25F8-1FF0-4AC5-B93A-764D72B428DB}" name="SASP" dataDxfId="22"/>
    <tableColumn id="47" xr3:uid="{C36AAC3E-0738-4642-986D-86D472C45AF4}" name="TGF-beta" dataDxfId="21"/>
    <tableColumn id="48" xr3:uid="{4C5A71D3-1497-46D2-BA64-7CFBA477E733}" name="TLR Signaling" dataDxfId="20"/>
    <tableColumn id="49" xr3:uid="{E0C2F7E1-2554-4723-8C1B-CA306D09F913}" name="Th1 Differentiation" dataDxfId="19"/>
    <tableColumn id="50" xr3:uid="{06EDA57D-9EF8-4C74-BAB1-245A052853B2}" name="Th17 Differentiation" dataDxfId="18"/>
    <tableColumn id="51" xr3:uid="{34F8BA1A-CC1A-4FAE-8CB5-22BE06EBBDA6}" name="Th2 Differentiation" dataDxfId="17"/>
    <tableColumn id="52" xr3:uid="{BD84F9FA-8F15-4AB1-81D8-35B43F2FB080}" name="Type I Interferon" dataDxfId="16"/>
    <tableColumn id="53" xr3:uid="{FA9F78F6-928D-43A6-98EF-1A29770722F0}" name="Type II Interferon" dataDxfId="15"/>
    <tableColumn id="54" xr3:uid="{72E19CF8-2380-47B1-91BE-211736C0C1CA}" name="Wnt" dataDxfId="14"/>
    <tableColumn id="56" xr3:uid="{E3122524-5EC6-4061-A6B0-47E7757C93ED}" name="Human Gene" dataDxfId="13"/>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53F434D-D02D-4201-A501-AFD3A8918D71}" name="Table35" displayName="Table35" ref="A2:E772" totalsRowShown="0" dataDxfId="11">
  <autoFilter ref="A2:E772" xr:uid="{6A6FFD3C-5A47-4DA1-827A-DA88F552B389}"/>
  <sortState xmlns:xlrd2="http://schemas.microsoft.com/office/spreadsheetml/2017/richdata2" ref="A3:E772">
    <sortCondition ref="A2:A772"/>
  </sortState>
  <tableColumns count="5">
    <tableColumn id="1" xr3:uid="{023AF366-A9FE-41AC-A78E-BD158E44DC07}" name="Gene"/>
    <tableColumn id="2" xr3:uid="{79215863-D58C-4690-A488-E8DBA9A5FAD6}" name="Inflammation" dataDxfId="10"/>
    <tableColumn id="3" xr3:uid="{DA2D8CE1-BDD4-477D-B138-EB7B14D7BB6E}" name="Initiation" dataDxfId="9"/>
    <tableColumn id="4" xr3:uid="{B526A89C-2BF0-4FB3-A25E-C0DD1F1EDC5E}" name="Modification" dataDxfId="8"/>
    <tableColumn id="5" xr3:uid="{1539CF86-C291-4F8C-A66C-14F22D82ED90}" name="Proliferation" dataDxfId="7"/>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9E30F1-534D-4046-A95F-6F8CFADBF65D}" name="Table3" displayName="Table3" ref="A3:B56" totalsRowCount="1" headerRowDxfId="6">
  <autoFilter ref="A3:B55" xr:uid="{EC883BCC-F0C5-42B9-8926-9D92B80699D4}"/>
  <tableColumns count="2">
    <tableColumn id="1" xr3:uid="{86FB025D-80E3-4726-B944-4293A6606950}" name="Pathway" totalsRowFunction="custom" totalsRowDxfId="5" totalsRowCellStyle="Normal 17">
      <totalsRowFormula>Introduction!A18</totalsRowFormula>
    </tableColumn>
    <tableColumn id="2" xr3:uid="{B55A750F-54A6-4C33-AC49-C350652D7025}" name="# Genes" totalsRowDxfId="4" totalsRowCellStyle="Normal 1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274A2DB-C1DD-4811-8C72-EAB19E1DAB67}" name="Table4" displayName="Table4" ref="D3:E7" totalsRowShown="0" headerRowDxfId="3">
  <autoFilter ref="D3:E7" xr:uid="{AB2F8385-7D30-4FB3-905F-69FD30AB5EA4}"/>
  <tableColumns count="2">
    <tableColumn id="1" xr3:uid="{215081BB-89F4-45D1-9718-B952113B392E}" name="Theme"/>
    <tableColumn id="2" xr3:uid="{97858CD2-7D2E-407A-963A-D16F99867F68}" name="# Genes" dataDxfId="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D3CE47-2E94-465C-8D23-2E2D4991C757}" name="Table5" displayName="Table5" ref="D13:E27" totalsRowShown="0" headerRowDxfId="1">
  <autoFilter ref="D13:E27" xr:uid="{146E5161-D079-4490-BDA5-79D3DCBF000F}"/>
  <sortState xmlns:xlrd2="http://schemas.microsoft.com/office/spreadsheetml/2017/richdata2" ref="D14:E27">
    <sortCondition ref="D13:D27"/>
  </sortState>
  <tableColumns count="2">
    <tableColumn id="1" xr3:uid="{512408F2-1F7C-4612-8372-DB5202DD1DCD}" name="Cell Type"/>
    <tableColumn id="2" xr3:uid="{4BF66786-8BC3-4158-B5D3-EBE6D1427CB7}" name="# Genes" dataDxfId="0"/>
  </tableColumns>
  <tableStyleInfo name="TableStyleMedium7" showFirstColumn="0" showLastColumn="0" showRowStripes="1" showColumnStripes="0"/>
</table>
</file>

<file path=xl/theme/theme1.xml><?xml version="1.0" encoding="utf-8"?>
<a:theme xmlns:a="http://schemas.openxmlformats.org/drawingml/2006/main" name="NanoString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E18"/>
  <sheetViews>
    <sheetView tabSelected="1" workbookViewId="0">
      <selection sqref="A1:E1"/>
    </sheetView>
  </sheetViews>
  <sheetFormatPr defaultColWidth="8.85546875" defaultRowHeight="15" x14ac:dyDescent="0.25"/>
  <cols>
    <col min="1" max="1" width="8.85546875" style="11"/>
    <col min="2" max="2" width="36" style="11" customWidth="1"/>
    <col min="3" max="4" width="8.85546875" style="11"/>
    <col min="5" max="5" width="50.28515625" style="11" customWidth="1"/>
    <col min="6" max="257" width="8.85546875" style="11"/>
    <col min="258" max="258" width="36" style="11" customWidth="1"/>
    <col min="259" max="260" width="8.85546875" style="11"/>
    <col min="261" max="261" width="50.28515625" style="11" customWidth="1"/>
    <col min="262" max="513" width="8.85546875" style="11"/>
    <col min="514" max="514" width="36" style="11" customWidth="1"/>
    <col min="515" max="516" width="8.85546875" style="11"/>
    <col min="517" max="517" width="50.28515625" style="11" customWidth="1"/>
    <col min="518" max="769" width="8.85546875" style="11"/>
    <col min="770" max="770" width="36" style="11" customWidth="1"/>
    <col min="771" max="772" width="8.85546875" style="11"/>
    <col min="773" max="773" width="50.28515625" style="11" customWidth="1"/>
    <col min="774" max="1025" width="8.85546875" style="11"/>
    <col min="1026" max="1026" width="36" style="11" customWidth="1"/>
    <col min="1027" max="1028" width="8.85546875" style="11"/>
    <col min="1029" max="1029" width="50.28515625" style="11" customWidth="1"/>
    <col min="1030" max="1281" width="8.85546875" style="11"/>
    <col min="1282" max="1282" width="36" style="11" customWidth="1"/>
    <col min="1283" max="1284" width="8.85546875" style="11"/>
    <col min="1285" max="1285" width="50.28515625" style="11" customWidth="1"/>
    <col min="1286" max="1537" width="8.85546875" style="11"/>
    <col min="1538" max="1538" width="36" style="11" customWidth="1"/>
    <col min="1539" max="1540" width="8.85546875" style="11"/>
    <col min="1541" max="1541" width="50.28515625" style="11" customWidth="1"/>
    <col min="1542" max="1793" width="8.85546875" style="11"/>
    <col min="1794" max="1794" width="36" style="11" customWidth="1"/>
    <col min="1795" max="1796" width="8.85546875" style="11"/>
    <col min="1797" max="1797" width="50.28515625" style="11" customWidth="1"/>
    <col min="1798" max="2049" width="8.85546875" style="11"/>
    <col min="2050" max="2050" width="36" style="11" customWidth="1"/>
    <col min="2051" max="2052" width="8.85546875" style="11"/>
    <col min="2053" max="2053" width="50.28515625" style="11" customWidth="1"/>
    <col min="2054" max="2305" width="8.85546875" style="11"/>
    <col min="2306" max="2306" width="36" style="11" customWidth="1"/>
    <col min="2307" max="2308" width="8.85546875" style="11"/>
    <col min="2309" max="2309" width="50.28515625" style="11" customWidth="1"/>
    <col min="2310" max="2561" width="8.85546875" style="11"/>
    <col min="2562" max="2562" width="36" style="11" customWidth="1"/>
    <col min="2563" max="2564" width="8.85546875" style="11"/>
    <col min="2565" max="2565" width="50.28515625" style="11" customWidth="1"/>
    <col min="2566" max="2817" width="8.85546875" style="11"/>
    <col min="2818" max="2818" width="36" style="11" customWidth="1"/>
    <col min="2819" max="2820" width="8.85546875" style="11"/>
    <col min="2821" max="2821" width="50.28515625" style="11" customWidth="1"/>
    <col min="2822" max="3073" width="8.85546875" style="11"/>
    <col min="3074" max="3074" width="36" style="11" customWidth="1"/>
    <col min="3075" max="3076" width="8.85546875" style="11"/>
    <col min="3077" max="3077" width="50.28515625" style="11" customWidth="1"/>
    <col min="3078" max="3329" width="8.85546875" style="11"/>
    <col min="3330" max="3330" width="36" style="11" customWidth="1"/>
    <col min="3331" max="3332" width="8.85546875" style="11"/>
    <col min="3333" max="3333" width="50.28515625" style="11" customWidth="1"/>
    <col min="3334" max="3585" width="8.85546875" style="11"/>
    <col min="3586" max="3586" width="36" style="11" customWidth="1"/>
    <col min="3587" max="3588" width="8.85546875" style="11"/>
    <col min="3589" max="3589" width="50.28515625" style="11" customWidth="1"/>
    <col min="3590" max="3841" width="8.85546875" style="11"/>
    <col min="3842" max="3842" width="36" style="11" customWidth="1"/>
    <col min="3843" max="3844" width="8.85546875" style="11"/>
    <col min="3845" max="3845" width="50.28515625" style="11" customWidth="1"/>
    <col min="3846" max="4097" width="8.85546875" style="11"/>
    <col min="4098" max="4098" width="36" style="11" customWidth="1"/>
    <col min="4099" max="4100" width="8.85546875" style="11"/>
    <col min="4101" max="4101" width="50.28515625" style="11" customWidth="1"/>
    <col min="4102" max="4353" width="8.85546875" style="11"/>
    <col min="4354" max="4354" width="36" style="11" customWidth="1"/>
    <col min="4355" max="4356" width="8.85546875" style="11"/>
    <col min="4357" max="4357" width="50.28515625" style="11" customWidth="1"/>
    <col min="4358" max="4609" width="8.85546875" style="11"/>
    <col min="4610" max="4610" width="36" style="11" customWidth="1"/>
    <col min="4611" max="4612" width="8.85546875" style="11"/>
    <col min="4613" max="4613" width="50.28515625" style="11" customWidth="1"/>
    <col min="4614" max="4865" width="8.85546875" style="11"/>
    <col min="4866" max="4866" width="36" style="11" customWidth="1"/>
    <col min="4867" max="4868" width="8.85546875" style="11"/>
    <col min="4869" max="4869" width="50.28515625" style="11" customWidth="1"/>
    <col min="4870" max="5121" width="8.85546875" style="11"/>
    <col min="5122" max="5122" width="36" style="11" customWidth="1"/>
    <col min="5123" max="5124" width="8.85546875" style="11"/>
    <col min="5125" max="5125" width="50.28515625" style="11" customWidth="1"/>
    <col min="5126" max="5377" width="8.85546875" style="11"/>
    <col min="5378" max="5378" width="36" style="11" customWidth="1"/>
    <col min="5379" max="5380" width="8.85546875" style="11"/>
    <col min="5381" max="5381" width="50.28515625" style="11" customWidth="1"/>
    <col min="5382" max="5633" width="8.85546875" style="11"/>
    <col min="5634" max="5634" width="36" style="11" customWidth="1"/>
    <col min="5635" max="5636" width="8.85546875" style="11"/>
    <col min="5637" max="5637" width="50.28515625" style="11" customWidth="1"/>
    <col min="5638" max="5889" width="8.85546875" style="11"/>
    <col min="5890" max="5890" width="36" style="11" customWidth="1"/>
    <col min="5891" max="5892" width="8.85546875" style="11"/>
    <col min="5893" max="5893" width="50.28515625" style="11" customWidth="1"/>
    <col min="5894" max="6145" width="8.85546875" style="11"/>
    <col min="6146" max="6146" width="36" style="11" customWidth="1"/>
    <col min="6147" max="6148" width="8.85546875" style="11"/>
    <col min="6149" max="6149" width="50.28515625" style="11" customWidth="1"/>
    <col min="6150" max="6401" width="8.85546875" style="11"/>
    <col min="6402" max="6402" width="36" style="11" customWidth="1"/>
    <col min="6403" max="6404" width="8.85546875" style="11"/>
    <col min="6405" max="6405" width="50.28515625" style="11" customWidth="1"/>
    <col min="6406" max="6657" width="8.85546875" style="11"/>
    <col min="6658" max="6658" width="36" style="11" customWidth="1"/>
    <col min="6659" max="6660" width="8.85546875" style="11"/>
    <col min="6661" max="6661" width="50.28515625" style="11" customWidth="1"/>
    <col min="6662" max="6913" width="8.85546875" style="11"/>
    <col min="6914" max="6914" width="36" style="11" customWidth="1"/>
    <col min="6915" max="6916" width="8.85546875" style="11"/>
    <col min="6917" max="6917" width="50.28515625" style="11" customWidth="1"/>
    <col min="6918" max="7169" width="8.85546875" style="11"/>
    <col min="7170" max="7170" width="36" style="11" customWidth="1"/>
    <col min="7171" max="7172" width="8.85546875" style="11"/>
    <col min="7173" max="7173" width="50.28515625" style="11" customWidth="1"/>
    <col min="7174" max="7425" width="8.85546875" style="11"/>
    <col min="7426" max="7426" width="36" style="11" customWidth="1"/>
    <col min="7427" max="7428" width="8.85546875" style="11"/>
    <col min="7429" max="7429" width="50.28515625" style="11" customWidth="1"/>
    <col min="7430" max="7681" width="8.85546875" style="11"/>
    <col min="7682" max="7682" width="36" style="11" customWidth="1"/>
    <col min="7683" max="7684" width="8.85546875" style="11"/>
    <col min="7685" max="7685" width="50.28515625" style="11" customWidth="1"/>
    <col min="7686" max="7937" width="8.85546875" style="11"/>
    <col min="7938" max="7938" width="36" style="11" customWidth="1"/>
    <col min="7939" max="7940" width="8.85546875" style="11"/>
    <col min="7941" max="7941" width="50.28515625" style="11" customWidth="1"/>
    <col min="7942" max="8193" width="8.85546875" style="11"/>
    <col min="8194" max="8194" width="36" style="11" customWidth="1"/>
    <col min="8195" max="8196" width="8.85546875" style="11"/>
    <col min="8197" max="8197" width="50.28515625" style="11" customWidth="1"/>
    <col min="8198" max="8449" width="8.85546875" style="11"/>
    <col min="8450" max="8450" width="36" style="11" customWidth="1"/>
    <col min="8451" max="8452" width="8.85546875" style="11"/>
    <col min="8453" max="8453" width="50.28515625" style="11" customWidth="1"/>
    <col min="8454" max="8705" width="8.85546875" style="11"/>
    <col min="8706" max="8706" width="36" style="11" customWidth="1"/>
    <col min="8707" max="8708" width="8.85546875" style="11"/>
    <col min="8709" max="8709" width="50.28515625" style="11" customWidth="1"/>
    <col min="8710" max="8961" width="8.85546875" style="11"/>
    <col min="8962" max="8962" width="36" style="11" customWidth="1"/>
    <col min="8963" max="8964" width="8.85546875" style="11"/>
    <col min="8965" max="8965" width="50.28515625" style="11" customWidth="1"/>
    <col min="8966" max="9217" width="8.85546875" style="11"/>
    <col min="9218" max="9218" width="36" style="11" customWidth="1"/>
    <col min="9219" max="9220" width="8.85546875" style="11"/>
    <col min="9221" max="9221" width="50.28515625" style="11" customWidth="1"/>
    <col min="9222" max="9473" width="8.85546875" style="11"/>
    <col min="9474" max="9474" width="36" style="11" customWidth="1"/>
    <col min="9475" max="9476" width="8.85546875" style="11"/>
    <col min="9477" max="9477" width="50.28515625" style="11" customWidth="1"/>
    <col min="9478" max="9729" width="8.85546875" style="11"/>
    <col min="9730" max="9730" width="36" style="11" customWidth="1"/>
    <col min="9731" max="9732" width="8.85546875" style="11"/>
    <col min="9733" max="9733" width="50.28515625" style="11" customWidth="1"/>
    <col min="9734" max="9985" width="8.85546875" style="11"/>
    <col min="9986" max="9986" width="36" style="11" customWidth="1"/>
    <col min="9987" max="9988" width="8.85546875" style="11"/>
    <col min="9989" max="9989" width="50.28515625" style="11" customWidth="1"/>
    <col min="9990" max="10241" width="8.85546875" style="11"/>
    <col min="10242" max="10242" width="36" style="11" customWidth="1"/>
    <col min="10243" max="10244" width="8.85546875" style="11"/>
    <col min="10245" max="10245" width="50.28515625" style="11" customWidth="1"/>
    <col min="10246" max="10497" width="8.85546875" style="11"/>
    <col min="10498" max="10498" width="36" style="11" customWidth="1"/>
    <col min="10499" max="10500" width="8.85546875" style="11"/>
    <col min="10501" max="10501" width="50.28515625" style="11" customWidth="1"/>
    <col min="10502" max="10753" width="8.85546875" style="11"/>
    <col min="10754" max="10754" width="36" style="11" customWidth="1"/>
    <col min="10755" max="10756" width="8.85546875" style="11"/>
    <col min="10757" max="10757" width="50.28515625" style="11" customWidth="1"/>
    <col min="10758" max="11009" width="8.85546875" style="11"/>
    <col min="11010" max="11010" width="36" style="11" customWidth="1"/>
    <col min="11011" max="11012" width="8.85546875" style="11"/>
    <col min="11013" max="11013" width="50.28515625" style="11" customWidth="1"/>
    <col min="11014" max="11265" width="8.85546875" style="11"/>
    <col min="11266" max="11266" width="36" style="11" customWidth="1"/>
    <col min="11267" max="11268" width="8.85546875" style="11"/>
    <col min="11269" max="11269" width="50.28515625" style="11" customWidth="1"/>
    <col min="11270" max="11521" width="8.85546875" style="11"/>
    <col min="11522" max="11522" width="36" style="11" customWidth="1"/>
    <col min="11523" max="11524" width="8.85546875" style="11"/>
    <col min="11525" max="11525" width="50.28515625" style="11" customWidth="1"/>
    <col min="11526" max="11777" width="8.85546875" style="11"/>
    <col min="11778" max="11778" width="36" style="11" customWidth="1"/>
    <col min="11779" max="11780" width="8.85546875" style="11"/>
    <col min="11781" max="11781" width="50.28515625" style="11" customWidth="1"/>
    <col min="11782" max="12033" width="8.85546875" style="11"/>
    <col min="12034" max="12034" width="36" style="11" customWidth="1"/>
    <col min="12035" max="12036" width="8.85546875" style="11"/>
    <col min="12037" max="12037" width="50.28515625" style="11" customWidth="1"/>
    <col min="12038" max="12289" width="8.85546875" style="11"/>
    <col min="12290" max="12290" width="36" style="11" customWidth="1"/>
    <col min="12291" max="12292" width="8.85546875" style="11"/>
    <col min="12293" max="12293" width="50.28515625" style="11" customWidth="1"/>
    <col min="12294" max="12545" width="8.85546875" style="11"/>
    <col min="12546" max="12546" width="36" style="11" customWidth="1"/>
    <col min="12547" max="12548" width="8.85546875" style="11"/>
    <col min="12549" max="12549" width="50.28515625" style="11" customWidth="1"/>
    <col min="12550" max="12801" width="8.85546875" style="11"/>
    <col min="12802" max="12802" width="36" style="11" customWidth="1"/>
    <col min="12803" max="12804" width="8.85546875" style="11"/>
    <col min="12805" max="12805" width="50.28515625" style="11" customWidth="1"/>
    <col min="12806" max="13057" width="8.85546875" style="11"/>
    <col min="13058" max="13058" width="36" style="11" customWidth="1"/>
    <col min="13059" max="13060" width="8.85546875" style="11"/>
    <col min="13061" max="13061" width="50.28515625" style="11" customWidth="1"/>
    <col min="13062" max="13313" width="8.85546875" style="11"/>
    <col min="13314" max="13314" width="36" style="11" customWidth="1"/>
    <col min="13315" max="13316" width="8.85546875" style="11"/>
    <col min="13317" max="13317" width="50.28515625" style="11" customWidth="1"/>
    <col min="13318" max="13569" width="8.85546875" style="11"/>
    <col min="13570" max="13570" width="36" style="11" customWidth="1"/>
    <col min="13571" max="13572" width="8.85546875" style="11"/>
    <col min="13573" max="13573" width="50.28515625" style="11" customWidth="1"/>
    <col min="13574" max="13825" width="8.85546875" style="11"/>
    <col min="13826" max="13826" width="36" style="11" customWidth="1"/>
    <col min="13827" max="13828" width="8.85546875" style="11"/>
    <col min="13829" max="13829" width="50.28515625" style="11" customWidth="1"/>
    <col min="13830" max="14081" width="8.85546875" style="11"/>
    <col min="14082" max="14082" width="36" style="11" customWidth="1"/>
    <col min="14083" max="14084" width="8.85546875" style="11"/>
    <col min="14085" max="14085" width="50.28515625" style="11" customWidth="1"/>
    <col min="14086" max="14337" width="8.85546875" style="11"/>
    <col min="14338" max="14338" width="36" style="11" customWidth="1"/>
    <col min="14339" max="14340" width="8.85546875" style="11"/>
    <col min="14341" max="14341" width="50.28515625" style="11" customWidth="1"/>
    <col min="14342" max="14593" width="8.85546875" style="11"/>
    <col min="14594" max="14594" width="36" style="11" customWidth="1"/>
    <col min="14595" max="14596" width="8.85546875" style="11"/>
    <col min="14597" max="14597" width="50.28515625" style="11" customWidth="1"/>
    <col min="14598" max="14849" width="8.85546875" style="11"/>
    <col min="14850" max="14850" width="36" style="11" customWidth="1"/>
    <col min="14851" max="14852" width="8.85546875" style="11"/>
    <col min="14853" max="14853" width="50.28515625" style="11" customWidth="1"/>
    <col min="14854" max="15105" width="8.85546875" style="11"/>
    <col min="15106" max="15106" width="36" style="11" customWidth="1"/>
    <col min="15107" max="15108" width="8.85546875" style="11"/>
    <col min="15109" max="15109" width="50.28515625" style="11" customWidth="1"/>
    <col min="15110" max="15361" width="8.85546875" style="11"/>
    <col min="15362" max="15362" width="36" style="11" customWidth="1"/>
    <col min="15363" max="15364" width="8.85546875" style="11"/>
    <col min="15365" max="15365" width="50.28515625" style="11" customWidth="1"/>
    <col min="15366" max="15617" width="8.85546875" style="11"/>
    <col min="15618" max="15618" width="36" style="11" customWidth="1"/>
    <col min="15619" max="15620" width="8.85546875" style="11"/>
    <col min="15621" max="15621" width="50.28515625" style="11" customWidth="1"/>
    <col min="15622" max="15873" width="8.85546875" style="11"/>
    <col min="15874" max="15874" width="36" style="11" customWidth="1"/>
    <col min="15875" max="15876" width="8.85546875" style="11"/>
    <col min="15877" max="15877" width="50.28515625" style="11" customWidth="1"/>
    <col min="15878" max="16129" width="8.85546875" style="11"/>
    <col min="16130" max="16130" width="36" style="11" customWidth="1"/>
    <col min="16131" max="16132" width="8.85546875" style="11"/>
    <col min="16133" max="16133" width="50.28515625" style="11" customWidth="1"/>
    <col min="16134" max="16384" width="8.85546875" style="11"/>
  </cols>
  <sheetData>
    <row r="1" spans="1:5" ht="45.95" customHeight="1" x14ac:dyDescent="0.25">
      <c r="A1" s="28" t="s">
        <v>4696</v>
      </c>
      <c r="B1" s="28"/>
      <c r="C1" s="28"/>
      <c r="D1" s="28"/>
      <c r="E1" s="28"/>
    </row>
    <row r="18" spans="1:5" x14ac:dyDescent="0.25">
      <c r="A18" s="29" t="s">
        <v>4665</v>
      </c>
      <c r="B18" s="29"/>
      <c r="C18" s="29"/>
      <c r="D18" s="12"/>
      <c r="E18" s="26" t="s">
        <v>4664</v>
      </c>
    </row>
  </sheetData>
  <mergeCells count="2">
    <mergeCell ref="A1:E1"/>
    <mergeCell ref="A18:C18"/>
  </mergeCell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J774"/>
  <sheetViews>
    <sheetView workbookViewId="0">
      <selection sqref="A1:F1"/>
    </sheetView>
  </sheetViews>
  <sheetFormatPr defaultColWidth="8.85546875" defaultRowHeight="15" x14ac:dyDescent="0.25"/>
  <cols>
    <col min="1" max="1" width="16.42578125" style="4" customWidth="1"/>
    <col min="2" max="2" width="20.28515625" style="4" customWidth="1"/>
    <col min="3" max="3" width="40.5703125" style="4" customWidth="1"/>
    <col min="4" max="4" width="43.85546875" style="4" customWidth="1"/>
    <col min="5" max="5" width="55.42578125" style="4" customWidth="1"/>
    <col min="6" max="6" width="43.28515625" style="4" customWidth="1"/>
    <col min="7" max="16384" width="8.85546875" style="4"/>
  </cols>
  <sheetData>
    <row r="1" spans="1:10" customFormat="1" ht="45.95" customHeight="1" x14ac:dyDescent="0.25">
      <c r="A1" s="30" t="s">
        <v>7</v>
      </c>
      <c r="B1" s="30"/>
      <c r="C1" s="30"/>
      <c r="D1" s="30"/>
      <c r="E1" s="30"/>
      <c r="F1" s="30"/>
    </row>
    <row r="2" spans="1:10" s="3" customFormat="1" x14ac:dyDescent="0.25">
      <c r="A2" s="3" t="s">
        <v>3</v>
      </c>
      <c r="B2" s="3" t="s">
        <v>1</v>
      </c>
      <c r="C2" s="3" t="s">
        <v>6</v>
      </c>
      <c r="D2" s="3" t="s">
        <v>2</v>
      </c>
      <c r="E2" s="3" t="s">
        <v>4</v>
      </c>
      <c r="F2" s="3" t="s">
        <v>5</v>
      </c>
      <c r="I2"/>
      <c r="J2"/>
    </row>
    <row r="3" spans="1:10" x14ac:dyDescent="0.25">
      <c r="A3" t="s">
        <v>9</v>
      </c>
      <c r="B3" t="s">
        <v>10</v>
      </c>
      <c r="C3" t="s">
        <v>11</v>
      </c>
      <c r="D3" t="s">
        <v>12</v>
      </c>
      <c r="E3" t="s">
        <v>13</v>
      </c>
      <c r="F3"/>
      <c r="I3"/>
      <c r="J3"/>
    </row>
    <row r="4" spans="1:10" x14ac:dyDescent="0.25">
      <c r="A4" t="s">
        <v>14</v>
      </c>
      <c r="B4" t="s">
        <v>15</v>
      </c>
      <c r="C4" t="s">
        <v>16</v>
      </c>
      <c r="D4" t="s">
        <v>17</v>
      </c>
      <c r="E4" t="s">
        <v>18</v>
      </c>
      <c r="F4"/>
      <c r="I4"/>
      <c r="J4"/>
    </row>
    <row r="5" spans="1:10" x14ac:dyDescent="0.25">
      <c r="A5" t="s">
        <v>19</v>
      </c>
      <c r="B5" t="s">
        <v>20</v>
      </c>
      <c r="C5" t="s">
        <v>21</v>
      </c>
      <c r="D5" t="s">
        <v>22</v>
      </c>
      <c r="E5" t="s">
        <v>23</v>
      </c>
      <c r="F5"/>
      <c r="I5"/>
      <c r="J5"/>
    </row>
    <row r="6" spans="1:10" x14ac:dyDescent="0.25">
      <c r="A6" t="s">
        <v>24</v>
      </c>
      <c r="B6" t="s">
        <v>25</v>
      </c>
      <c r="C6" t="s">
        <v>26</v>
      </c>
      <c r="D6" t="s">
        <v>27</v>
      </c>
      <c r="E6" t="s">
        <v>28</v>
      </c>
      <c r="F6"/>
      <c r="I6"/>
      <c r="J6"/>
    </row>
    <row r="7" spans="1:10" x14ac:dyDescent="0.25">
      <c r="A7" t="s">
        <v>29</v>
      </c>
      <c r="B7" t="s">
        <v>30</v>
      </c>
      <c r="C7" t="s">
        <v>31</v>
      </c>
      <c r="D7" t="s">
        <v>32</v>
      </c>
      <c r="E7" t="s">
        <v>33</v>
      </c>
      <c r="F7"/>
      <c r="I7"/>
      <c r="J7"/>
    </row>
    <row r="8" spans="1:10" x14ac:dyDescent="0.25">
      <c r="A8" t="s">
        <v>34</v>
      </c>
      <c r="B8" t="s">
        <v>35</v>
      </c>
      <c r="C8" t="s">
        <v>36</v>
      </c>
      <c r="D8" t="s">
        <v>37</v>
      </c>
      <c r="E8" t="s">
        <v>38</v>
      </c>
      <c r="F8"/>
      <c r="I8"/>
      <c r="J8"/>
    </row>
    <row r="9" spans="1:10" x14ac:dyDescent="0.25">
      <c r="A9" t="s">
        <v>39</v>
      </c>
      <c r="B9" t="s">
        <v>40</v>
      </c>
      <c r="C9" t="s">
        <v>41</v>
      </c>
      <c r="D9" t="s">
        <v>42</v>
      </c>
      <c r="E9" t="s">
        <v>43</v>
      </c>
      <c r="F9"/>
      <c r="I9"/>
      <c r="J9"/>
    </row>
    <row r="10" spans="1:10" x14ac:dyDescent="0.25">
      <c r="A10" t="s">
        <v>44</v>
      </c>
      <c r="B10" t="s">
        <v>45</v>
      </c>
      <c r="C10" t="s">
        <v>46</v>
      </c>
      <c r="D10" t="s">
        <v>47</v>
      </c>
      <c r="E10" t="s">
        <v>48</v>
      </c>
      <c r="F10"/>
      <c r="I10"/>
      <c r="J10"/>
    </row>
    <row r="11" spans="1:10" x14ac:dyDescent="0.25">
      <c r="A11" t="s">
        <v>49</v>
      </c>
      <c r="B11" t="s">
        <v>50</v>
      </c>
      <c r="C11" t="s">
        <v>51</v>
      </c>
      <c r="D11" t="s">
        <v>52</v>
      </c>
      <c r="E11" t="s">
        <v>53</v>
      </c>
      <c r="F11"/>
      <c r="I11"/>
      <c r="J11"/>
    </row>
    <row r="12" spans="1:10" x14ac:dyDescent="0.25">
      <c r="A12" t="s">
        <v>54</v>
      </c>
      <c r="B12" t="s">
        <v>55</v>
      </c>
      <c r="C12" t="s">
        <v>56</v>
      </c>
      <c r="D12" t="s">
        <v>57</v>
      </c>
      <c r="E12" t="s">
        <v>58</v>
      </c>
      <c r="F12"/>
      <c r="I12"/>
      <c r="J12"/>
    </row>
    <row r="13" spans="1:10" x14ac:dyDescent="0.25">
      <c r="A13" t="s">
        <v>59</v>
      </c>
      <c r="B13" t="s">
        <v>60</v>
      </c>
      <c r="C13" t="s">
        <v>61</v>
      </c>
      <c r="D13" t="s">
        <v>62</v>
      </c>
      <c r="E13" t="s">
        <v>63</v>
      </c>
      <c r="F13"/>
      <c r="I13"/>
      <c r="J13"/>
    </row>
    <row r="14" spans="1:10" x14ac:dyDescent="0.25">
      <c r="A14" t="s">
        <v>64</v>
      </c>
      <c r="B14" t="s">
        <v>65</v>
      </c>
      <c r="C14" t="s">
        <v>66</v>
      </c>
      <c r="D14" t="s">
        <v>67</v>
      </c>
      <c r="E14" t="s">
        <v>68</v>
      </c>
      <c r="F14"/>
      <c r="I14"/>
      <c r="J14"/>
    </row>
    <row r="15" spans="1:10" x14ac:dyDescent="0.25">
      <c r="A15" t="s">
        <v>69</v>
      </c>
      <c r="B15" t="s">
        <v>70</v>
      </c>
      <c r="C15" t="s">
        <v>71</v>
      </c>
      <c r="D15" t="s">
        <v>72</v>
      </c>
      <c r="E15" t="s">
        <v>73</v>
      </c>
      <c r="F15"/>
      <c r="I15"/>
      <c r="J15"/>
    </row>
    <row r="16" spans="1:10" x14ac:dyDescent="0.25">
      <c r="A16" t="s">
        <v>74</v>
      </c>
      <c r="B16" t="s">
        <v>75</v>
      </c>
      <c r="C16" t="s">
        <v>76</v>
      </c>
      <c r="D16" t="s">
        <v>77</v>
      </c>
      <c r="E16" t="s">
        <v>78</v>
      </c>
      <c r="F16"/>
      <c r="I16"/>
      <c r="J16"/>
    </row>
    <row r="17" spans="1:10" x14ac:dyDescent="0.25">
      <c r="A17" t="s">
        <v>79</v>
      </c>
      <c r="B17" t="s">
        <v>80</v>
      </c>
      <c r="C17" t="s">
        <v>81</v>
      </c>
      <c r="D17" t="s">
        <v>82</v>
      </c>
      <c r="E17" t="s">
        <v>83</v>
      </c>
      <c r="F17"/>
      <c r="I17"/>
      <c r="J17"/>
    </row>
    <row r="18" spans="1:10" x14ac:dyDescent="0.25">
      <c r="A18" t="s">
        <v>84</v>
      </c>
      <c r="B18" t="s">
        <v>85</v>
      </c>
      <c r="C18" t="s">
        <v>86</v>
      </c>
      <c r="D18" t="s">
        <v>87</v>
      </c>
      <c r="E18" t="s">
        <v>88</v>
      </c>
      <c r="F18"/>
      <c r="I18"/>
      <c r="J18"/>
    </row>
    <row r="19" spans="1:10" x14ac:dyDescent="0.25">
      <c r="A19" t="s">
        <v>89</v>
      </c>
      <c r="B19" t="s">
        <v>90</v>
      </c>
      <c r="C19" t="s">
        <v>91</v>
      </c>
      <c r="D19" t="s">
        <v>92</v>
      </c>
      <c r="E19" t="s">
        <v>93</v>
      </c>
      <c r="F19"/>
      <c r="I19"/>
      <c r="J19"/>
    </row>
    <row r="20" spans="1:10" x14ac:dyDescent="0.25">
      <c r="A20" t="s">
        <v>94</v>
      </c>
      <c r="B20" t="s">
        <v>95</v>
      </c>
      <c r="C20" t="s">
        <v>96</v>
      </c>
      <c r="D20" t="s">
        <v>97</v>
      </c>
      <c r="E20" t="s">
        <v>98</v>
      </c>
      <c r="F20"/>
      <c r="I20"/>
      <c r="J20"/>
    </row>
    <row r="21" spans="1:10" x14ac:dyDescent="0.25">
      <c r="A21" t="s">
        <v>99</v>
      </c>
      <c r="B21" t="s">
        <v>100</v>
      </c>
      <c r="C21" t="s">
        <v>101</v>
      </c>
      <c r="D21" t="s">
        <v>102</v>
      </c>
      <c r="E21" t="s">
        <v>103</v>
      </c>
      <c r="F21"/>
      <c r="I21"/>
      <c r="J21"/>
    </row>
    <row r="22" spans="1:10" x14ac:dyDescent="0.25">
      <c r="A22" t="s">
        <v>104</v>
      </c>
      <c r="B22" t="s">
        <v>105</v>
      </c>
      <c r="C22" t="s">
        <v>106</v>
      </c>
      <c r="D22" t="s">
        <v>107</v>
      </c>
      <c r="E22" t="s">
        <v>108</v>
      </c>
      <c r="F22"/>
      <c r="I22"/>
      <c r="J22"/>
    </row>
    <row r="23" spans="1:10" x14ac:dyDescent="0.25">
      <c r="A23" t="s">
        <v>109</v>
      </c>
      <c r="B23" t="s">
        <v>110</v>
      </c>
      <c r="C23" t="s">
        <v>111</v>
      </c>
      <c r="D23" t="s">
        <v>112</v>
      </c>
      <c r="E23" t="s">
        <v>113</v>
      </c>
      <c r="F23"/>
      <c r="I23"/>
      <c r="J23"/>
    </row>
    <row r="24" spans="1:10" x14ac:dyDescent="0.25">
      <c r="A24" t="s">
        <v>114</v>
      </c>
      <c r="B24" t="s">
        <v>115</v>
      </c>
      <c r="C24" t="s">
        <v>116</v>
      </c>
      <c r="D24" t="s">
        <v>117</v>
      </c>
      <c r="E24" t="s">
        <v>118</v>
      </c>
      <c r="F24"/>
      <c r="I24"/>
      <c r="J24"/>
    </row>
    <row r="25" spans="1:10" x14ac:dyDescent="0.25">
      <c r="A25" t="s">
        <v>119</v>
      </c>
      <c r="B25" t="s">
        <v>120</v>
      </c>
      <c r="C25" t="s">
        <v>121</v>
      </c>
      <c r="D25" t="s">
        <v>122</v>
      </c>
      <c r="E25" t="s">
        <v>123</v>
      </c>
      <c r="F25"/>
      <c r="I25"/>
      <c r="J25"/>
    </row>
    <row r="26" spans="1:10" x14ac:dyDescent="0.25">
      <c r="A26" t="s">
        <v>124</v>
      </c>
      <c r="B26" t="s">
        <v>125</v>
      </c>
      <c r="C26" t="s">
        <v>126</v>
      </c>
      <c r="D26" t="s">
        <v>127</v>
      </c>
      <c r="E26" t="s">
        <v>128</v>
      </c>
      <c r="F26"/>
      <c r="I26"/>
      <c r="J26"/>
    </row>
    <row r="27" spans="1:10" x14ac:dyDescent="0.25">
      <c r="A27" t="s">
        <v>129</v>
      </c>
      <c r="B27" t="s">
        <v>130</v>
      </c>
      <c r="C27" t="s">
        <v>131</v>
      </c>
      <c r="D27" t="s">
        <v>132</v>
      </c>
      <c r="E27" t="s">
        <v>133</v>
      </c>
      <c r="F27"/>
      <c r="I27"/>
      <c r="J27"/>
    </row>
    <row r="28" spans="1:10" x14ac:dyDescent="0.25">
      <c r="A28" t="s">
        <v>134</v>
      </c>
      <c r="B28" t="s">
        <v>135</v>
      </c>
      <c r="C28" t="s">
        <v>136</v>
      </c>
      <c r="D28" t="s">
        <v>137</v>
      </c>
      <c r="E28" t="s">
        <v>138</v>
      </c>
      <c r="F28"/>
      <c r="I28"/>
      <c r="J28"/>
    </row>
    <row r="29" spans="1:10" x14ac:dyDescent="0.25">
      <c r="A29" t="s">
        <v>139</v>
      </c>
      <c r="B29" t="s">
        <v>140</v>
      </c>
      <c r="C29" t="s">
        <v>141</v>
      </c>
      <c r="D29" t="s">
        <v>142</v>
      </c>
      <c r="E29" t="s">
        <v>143</v>
      </c>
      <c r="F29"/>
      <c r="I29"/>
      <c r="J29"/>
    </row>
    <row r="30" spans="1:10" x14ac:dyDescent="0.25">
      <c r="A30" t="s">
        <v>144</v>
      </c>
      <c r="B30" t="s">
        <v>145</v>
      </c>
      <c r="C30" t="s">
        <v>146</v>
      </c>
      <c r="D30" t="s">
        <v>147</v>
      </c>
      <c r="E30" t="s">
        <v>148</v>
      </c>
      <c r="F30"/>
      <c r="I30"/>
      <c r="J30"/>
    </row>
    <row r="31" spans="1:10" x14ac:dyDescent="0.25">
      <c r="A31" t="s">
        <v>149</v>
      </c>
      <c r="B31" t="s">
        <v>150</v>
      </c>
      <c r="C31" t="s">
        <v>151</v>
      </c>
      <c r="D31" t="s">
        <v>152</v>
      </c>
      <c r="E31" t="s">
        <v>153</v>
      </c>
      <c r="F31"/>
      <c r="I31"/>
      <c r="J31"/>
    </row>
    <row r="32" spans="1:10" x14ac:dyDescent="0.25">
      <c r="A32" t="s">
        <v>154</v>
      </c>
      <c r="B32" t="s">
        <v>155</v>
      </c>
      <c r="C32" t="s">
        <v>156</v>
      </c>
      <c r="D32" t="s">
        <v>157</v>
      </c>
      <c r="E32" t="s">
        <v>158</v>
      </c>
      <c r="F32"/>
      <c r="I32"/>
      <c r="J32"/>
    </row>
    <row r="33" spans="1:10" x14ac:dyDescent="0.25">
      <c r="A33" t="s">
        <v>159</v>
      </c>
      <c r="B33" t="s">
        <v>160</v>
      </c>
      <c r="C33" t="s">
        <v>161</v>
      </c>
      <c r="D33" t="s">
        <v>162</v>
      </c>
      <c r="E33" t="s">
        <v>163</v>
      </c>
      <c r="F33"/>
      <c r="I33"/>
      <c r="J33"/>
    </row>
    <row r="34" spans="1:10" x14ac:dyDescent="0.25">
      <c r="A34" t="s">
        <v>164</v>
      </c>
      <c r="B34" t="s">
        <v>165</v>
      </c>
      <c r="C34" t="s">
        <v>166</v>
      </c>
      <c r="D34" t="s">
        <v>167</v>
      </c>
      <c r="E34" t="s">
        <v>168</v>
      </c>
      <c r="F34"/>
      <c r="I34"/>
      <c r="J34"/>
    </row>
    <row r="35" spans="1:10" x14ac:dyDescent="0.25">
      <c r="A35" t="s">
        <v>169</v>
      </c>
      <c r="B35" t="s">
        <v>170</v>
      </c>
      <c r="C35" t="s">
        <v>171</v>
      </c>
      <c r="D35" t="s">
        <v>172</v>
      </c>
      <c r="E35" t="s">
        <v>173</v>
      </c>
      <c r="F35"/>
      <c r="I35"/>
      <c r="J35"/>
    </row>
    <row r="36" spans="1:10" x14ac:dyDescent="0.25">
      <c r="A36" t="s">
        <v>174</v>
      </c>
      <c r="B36" t="s">
        <v>175</v>
      </c>
      <c r="C36" t="s">
        <v>176</v>
      </c>
      <c r="D36" t="s">
        <v>177</v>
      </c>
      <c r="E36" t="s">
        <v>178</v>
      </c>
      <c r="F36"/>
      <c r="I36"/>
      <c r="J36"/>
    </row>
    <row r="37" spans="1:10" x14ac:dyDescent="0.25">
      <c r="A37" t="s">
        <v>179</v>
      </c>
      <c r="B37" t="s">
        <v>180</v>
      </c>
      <c r="C37" t="s">
        <v>181</v>
      </c>
      <c r="D37" t="s">
        <v>182</v>
      </c>
      <c r="E37" t="s">
        <v>183</v>
      </c>
      <c r="F37"/>
      <c r="I37"/>
      <c r="J37"/>
    </row>
    <row r="38" spans="1:10" x14ac:dyDescent="0.25">
      <c r="A38" t="s">
        <v>184</v>
      </c>
      <c r="B38" t="s">
        <v>185</v>
      </c>
      <c r="C38" t="s">
        <v>186</v>
      </c>
      <c r="D38" t="s">
        <v>187</v>
      </c>
      <c r="E38" t="s">
        <v>188</v>
      </c>
      <c r="F38"/>
      <c r="I38"/>
      <c r="J38"/>
    </row>
    <row r="39" spans="1:10" x14ac:dyDescent="0.25">
      <c r="A39" t="s">
        <v>189</v>
      </c>
      <c r="B39" t="s">
        <v>190</v>
      </c>
      <c r="C39" t="s">
        <v>191</v>
      </c>
      <c r="D39" t="s">
        <v>192</v>
      </c>
      <c r="E39" t="s">
        <v>193</v>
      </c>
      <c r="F39"/>
      <c r="I39"/>
      <c r="J39"/>
    </row>
    <row r="40" spans="1:10" x14ac:dyDescent="0.25">
      <c r="A40" t="s">
        <v>194</v>
      </c>
      <c r="B40" t="s">
        <v>195</v>
      </c>
      <c r="C40" t="s">
        <v>196</v>
      </c>
      <c r="D40" t="s">
        <v>197</v>
      </c>
      <c r="E40" t="s">
        <v>198</v>
      </c>
      <c r="F40"/>
      <c r="I40"/>
      <c r="J40"/>
    </row>
    <row r="41" spans="1:10" x14ac:dyDescent="0.25">
      <c r="A41" t="s">
        <v>199</v>
      </c>
      <c r="B41" t="s">
        <v>200</v>
      </c>
      <c r="C41" t="s">
        <v>201</v>
      </c>
      <c r="D41" t="s">
        <v>202</v>
      </c>
      <c r="E41" t="s">
        <v>203</v>
      </c>
      <c r="F41"/>
      <c r="I41"/>
      <c r="J41"/>
    </row>
    <row r="42" spans="1:10" x14ac:dyDescent="0.25">
      <c r="A42" t="s">
        <v>204</v>
      </c>
      <c r="B42" t="s">
        <v>205</v>
      </c>
      <c r="C42" t="s">
        <v>206</v>
      </c>
      <c r="D42" t="s">
        <v>207</v>
      </c>
      <c r="E42" t="s">
        <v>208</v>
      </c>
      <c r="F42"/>
      <c r="I42"/>
      <c r="J42"/>
    </row>
    <row r="43" spans="1:10" x14ac:dyDescent="0.25">
      <c r="A43" t="s">
        <v>209</v>
      </c>
      <c r="B43" t="s">
        <v>210</v>
      </c>
      <c r="C43" t="s">
        <v>211</v>
      </c>
      <c r="D43" t="s">
        <v>212</v>
      </c>
      <c r="E43" t="s">
        <v>213</v>
      </c>
      <c r="F43"/>
      <c r="I43"/>
      <c r="J43"/>
    </row>
    <row r="44" spans="1:10" x14ac:dyDescent="0.25">
      <c r="A44" t="s">
        <v>214</v>
      </c>
      <c r="B44" t="s">
        <v>215</v>
      </c>
      <c r="C44" t="s">
        <v>216</v>
      </c>
      <c r="D44" t="s">
        <v>217</v>
      </c>
      <c r="E44" t="s">
        <v>218</v>
      </c>
      <c r="F44"/>
      <c r="I44"/>
      <c r="J44"/>
    </row>
    <row r="45" spans="1:10" x14ac:dyDescent="0.25">
      <c r="A45" t="s">
        <v>219</v>
      </c>
      <c r="B45" t="s">
        <v>220</v>
      </c>
      <c r="C45" t="s">
        <v>221</v>
      </c>
      <c r="D45" t="s">
        <v>222</v>
      </c>
      <c r="E45" t="s">
        <v>223</v>
      </c>
      <c r="F45"/>
      <c r="I45"/>
      <c r="J45"/>
    </row>
    <row r="46" spans="1:10" x14ac:dyDescent="0.25">
      <c r="A46" t="s">
        <v>224</v>
      </c>
      <c r="B46" t="s">
        <v>225</v>
      </c>
      <c r="C46" t="s">
        <v>226</v>
      </c>
      <c r="D46" t="s">
        <v>227</v>
      </c>
      <c r="E46" t="s">
        <v>228</v>
      </c>
      <c r="F46"/>
      <c r="I46"/>
      <c r="J46"/>
    </row>
    <row r="47" spans="1:10" x14ac:dyDescent="0.25">
      <c r="A47" t="s">
        <v>229</v>
      </c>
      <c r="B47" t="s">
        <v>230</v>
      </c>
      <c r="C47" t="s">
        <v>231</v>
      </c>
      <c r="D47" t="s">
        <v>232</v>
      </c>
      <c r="E47" t="s">
        <v>233</v>
      </c>
      <c r="F47"/>
      <c r="I47"/>
      <c r="J47"/>
    </row>
    <row r="48" spans="1:10" x14ac:dyDescent="0.25">
      <c r="A48" t="s">
        <v>234</v>
      </c>
      <c r="B48" t="s">
        <v>235</v>
      </c>
      <c r="C48" t="s">
        <v>236</v>
      </c>
      <c r="D48" t="s">
        <v>237</v>
      </c>
      <c r="E48" t="s">
        <v>238</v>
      </c>
      <c r="F48"/>
      <c r="I48"/>
      <c r="J48"/>
    </row>
    <row r="49" spans="1:10" x14ac:dyDescent="0.25">
      <c r="A49" t="s">
        <v>239</v>
      </c>
      <c r="B49" t="s">
        <v>240</v>
      </c>
      <c r="C49" t="s">
        <v>241</v>
      </c>
      <c r="D49" t="s">
        <v>242</v>
      </c>
      <c r="E49" t="s">
        <v>243</v>
      </c>
      <c r="F49" t="s">
        <v>244</v>
      </c>
      <c r="I49"/>
      <c r="J49"/>
    </row>
    <row r="50" spans="1:10" x14ac:dyDescent="0.25">
      <c r="A50" t="s">
        <v>245</v>
      </c>
      <c r="B50" t="s">
        <v>246</v>
      </c>
      <c r="C50" t="s">
        <v>247</v>
      </c>
      <c r="D50" t="s">
        <v>248</v>
      </c>
      <c r="E50" t="s">
        <v>249</v>
      </c>
      <c r="F50"/>
      <c r="I50"/>
      <c r="J50"/>
    </row>
    <row r="51" spans="1:10" x14ac:dyDescent="0.25">
      <c r="A51" t="s">
        <v>250</v>
      </c>
      <c r="B51" t="s">
        <v>251</v>
      </c>
      <c r="C51" t="s">
        <v>252</v>
      </c>
      <c r="D51" t="s">
        <v>253</v>
      </c>
      <c r="E51" t="s">
        <v>254</v>
      </c>
      <c r="F51"/>
      <c r="I51"/>
      <c r="J51"/>
    </row>
    <row r="52" spans="1:10" x14ac:dyDescent="0.25">
      <c r="A52" t="s">
        <v>255</v>
      </c>
      <c r="B52" t="s">
        <v>256</v>
      </c>
      <c r="C52" t="s">
        <v>257</v>
      </c>
      <c r="D52" t="s">
        <v>258</v>
      </c>
      <c r="E52" t="s">
        <v>259</v>
      </c>
      <c r="F52"/>
      <c r="I52"/>
      <c r="J52"/>
    </row>
    <row r="53" spans="1:10" x14ac:dyDescent="0.25">
      <c r="A53" t="s">
        <v>260</v>
      </c>
      <c r="B53" t="s">
        <v>261</v>
      </c>
      <c r="C53" t="s">
        <v>262</v>
      </c>
      <c r="D53" t="s">
        <v>263</v>
      </c>
      <c r="E53" t="s">
        <v>264</v>
      </c>
      <c r="F53"/>
      <c r="I53"/>
      <c r="J53"/>
    </row>
    <row r="54" spans="1:10" x14ac:dyDescent="0.25">
      <c r="A54" t="s">
        <v>265</v>
      </c>
      <c r="B54" t="s">
        <v>266</v>
      </c>
      <c r="C54" t="s">
        <v>267</v>
      </c>
      <c r="D54" t="s">
        <v>268</v>
      </c>
      <c r="E54" t="s">
        <v>269</v>
      </c>
      <c r="F54"/>
      <c r="I54"/>
      <c r="J54"/>
    </row>
    <row r="55" spans="1:10" x14ac:dyDescent="0.25">
      <c r="A55" t="s">
        <v>270</v>
      </c>
      <c r="B55" t="s">
        <v>271</v>
      </c>
      <c r="C55" t="s">
        <v>272</v>
      </c>
      <c r="D55" t="s">
        <v>273</v>
      </c>
      <c r="E55" t="s">
        <v>274</v>
      </c>
      <c r="F55"/>
      <c r="I55"/>
      <c r="J55"/>
    </row>
    <row r="56" spans="1:10" x14ac:dyDescent="0.25">
      <c r="A56" t="s">
        <v>275</v>
      </c>
      <c r="B56" t="s">
        <v>276</v>
      </c>
      <c r="C56" t="s">
        <v>277</v>
      </c>
      <c r="D56" t="s">
        <v>278</v>
      </c>
      <c r="E56" t="s">
        <v>279</v>
      </c>
      <c r="F56"/>
      <c r="I56"/>
      <c r="J56"/>
    </row>
    <row r="57" spans="1:10" x14ac:dyDescent="0.25">
      <c r="A57" t="s">
        <v>280</v>
      </c>
      <c r="B57" t="s">
        <v>281</v>
      </c>
      <c r="C57" t="s">
        <v>282</v>
      </c>
      <c r="D57" t="s">
        <v>283</v>
      </c>
      <c r="E57" t="s">
        <v>284</v>
      </c>
      <c r="F57"/>
      <c r="I57"/>
      <c r="J57"/>
    </row>
    <row r="58" spans="1:10" x14ac:dyDescent="0.25">
      <c r="A58" t="s">
        <v>285</v>
      </c>
      <c r="B58" t="s">
        <v>286</v>
      </c>
      <c r="C58" t="s">
        <v>287</v>
      </c>
      <c r="D58" t="s">
        <v>288</v>
      </c>
      <c r="E58" t="s">
        <v>289</v>
      </c>
      <c r="F58"/>
      <c r="I58"/>
      <c r="J58"/>
    </row>
    <row r="59" spans="1:10" x14ac:dyDescent="0.25">
      <c r="A59" t="s">
        <v>290</v>
      </c>
      <c r="B59" t="s">
        <v>291</v>
      </c>
      <c r="C59" t="s">
        <v>292</v>
      </c>
      <c r="D59" t="s">
        <v>293</v>
      </c>
      <c r="E59" t="s">
        <v>294</v>
      </c>
      <c r="F59"/>
      <c r="I59"/>
      <c r="J59"/>
    </row>
    <row r="60" spans="1:10" x14ac:dyDescent="0.25">
      <c r="A60" t="s">
        <v>295</v>
      </c>
      <c r="B60" t="s">
        <v>296</v>
      </c>
      <c r="C60" t="s">
        <v>297</v>
      </c>
      <c r="D60" t="s">
        <v>298</v>
      </c>
      <c r="E60" t="s">
        <v>299</v>
      </c>
      <c r="F60"/>
      <c r="I60"/>
      <c r="J60"/>
    </row>
    <row r="61" spans="1:10" x14ac:dyDescent="0.25">
      <c r="A61" t="s">
        <v>300</v>
      </c>
      <c r="B61" t="s">
        <v>301</v>
      </c>
      <c r="C61" t="s">
        <v>302</v>
      </c>
      <c r="D61" t="s">
        <v>303</v>
      </c>
      <c r="E61" t="s">
        <v>304</v>
      </c>
      <c r="F61"/>
      <c r="I61"/>
      <c r="J61"/>
    </row>
    <row r="62" spans="1:10" x14ac:dyDescent="0.25">
      <c r="A62" t="s">
        <v>305</v>
      </c>
      <c r="B62" t="s">
        <v>306</v>
      </c>
      <c r="C62" t="s">
        <v>307</v>
      </c>
      <c r="D62" t="s">
        <v>308</v>
      </c>
      <c r="E62" t="s">
        <v>309</v>
      </c>
      <c r="F62"/>
      <c r="I62"/>
      <c r="J62"/>
    </row>
    <row r="63" spans="1:10" x14ac:dyDescent="0.25">
      <c r="A63" t="s">
        <v>310</v>
      </c>
      <c r="B63" t="s">
        <v>311</v>
      </c>
      <c r="C63" t="s">
        <v>312</v>
      </c>
      <c r="D63" t="s">
        <v>313</v>
      </c>
      <c r="E63" t="s">
        <v>314</v>
      </c>
      <c r="F63"/>
      <c r="I63"/>
      <c r="J63"/>
    </row>
    <row r="64" spans="1:10" x14ac:dyDescent="0.25">
      <c r="A64" t="s">
        <v>315</v>
      </c>
      <c r="B64" t="s">
        <v>316</v>
      </c>
      <c r="C64" t="s">
        <v>317</v>
      </c>
      <c r="D64" t="s">
        <v>318</v>
      </c>
      <c r="E64" t="s">
        <v>319</v>
      </c>
      <c r="F64"/>
      <c r="I64"/>
      <c r="J64"/>
    </row>
    <row r="65" spans="1:10" x14ac:dyDescent="0.25">
      <c r="A65" t="s">
        <v>320</v>
      </c>
      <c r="B65" t="s">
        <v>321</v>
      </c>
      <c r="C65" t="s">
        <v>322</v>
      </c>
      <c r="D65" t="s">
        <v>323</v>
      </c>
      <c r="E65" t="s">
        <v>324</v>
      </c>
      <c r="F65"/>
      <c r="I65"/>
      <c r="J65"/>
    </row>
    <row r="66" spans="1:10" x14ac:dyDescent="0.25">
      <c r="A66" t="s">
        <v>325</v>
      </c>
      <c r="B66" t="s">
        <v>326</v>
      </c>
      <c r="C66" t="s">
        <v>327</v>
      </c>
      <c r="D66" t="s">
        <v>328</v>
      </c>
      <c r="E66" t="s">
        <v>329</v>
      </c>
      <c r="F66"/>
      <c r="I66"/>
      <c r="J66"/>
    </row>
    <row r="67" spans="1:10" x14ac:dyDescent="0.25">
      <c r="A67" t="s">
        <v>330</v>
      </c>
      <c r="B67" t="s">
        <v>331</v>
      </c>
      <c r="C67" t="s">
        <v>332</v>
      </c>
      <c r="D67" t="s">
        <v>333</v>
      </c>
      <c r="E67" t="s">
        <v>334</v>
      </c>
      <c r="F67"/>
      <c r="I67"/>
      <c r="J67"/>
    </row>
    <row r="68" spans="1:10" x14ac:dyDescent="0.25">
      <c r="A68" t="s">
        <v>335</v>
      </c>
      <c r="B68" t="s">
        <v>336</v>
      </c>
      <c r="C68" t="s">
        <v>337</v>
      </c>
      <c r="D68" t="s">
        <v>338</v>
      </c>
      <c r="E68" t="s">
        <v>339</v>
      </c>
      <c r="F68"/>
      <c r="I68"/>
      <c r="J68"/>
    </row>
    <row r="69" spans="1:10" x14ac:dyDescent="0.25">
      <c r="A69" t="s">
        <v>340</v>
      </c>
      <c r="B69" t="s">
        <v>341</v>
      </c>
      <c r="C69" t="s">
        <v>342</v>
      </c>
      <c r="D69" t="s">
        <v>343</v>
      </c>
      <c r="E69" t="s">
        <v>344</v>
      </c>
      <c r="F69"/>
      <c r="I69"/>
      <c r="J69"/>
    </row>
    <row r="70" spans="1:10" x14ac:dyDescent="0.25">
      <c r="A70" t="s">
        <v>345</v>
      </c>
      <c r="B70" t="s">
        <v>346</v>
      </c>
      <c r="C70" t="s">
        <v>347</v>
      </c>
      <c r="D70" t="s">
        <v>348</v>
      </c>
      <c r="E70" t="s">
        <v>349</v>
      </c>
      <c r="F70"/>
      <c r="I70"/>
      <c r="J70"/>
    </row>
    <row r="71" spans="1:10" x14ac:dyDescent="0.25">
      <c r="A71" t="s">
        <v>350</v>
      </c>
      <c r="B71" t="s">
        <v>351</v>
      </c>
      <c r="C71" t="s">
        <v>352</v>
      </c>
      <c r="D71" t="s">
        <v>353</v>
      </c>
      <c r="E71" t="s">
        <v>354</v>
      </c>
      <c r="F71"/>
      <c r="I71"/>
      <c r="J71"/>
    </row>
    <row r="72" spans="1:10" x14ac:dyDescent="0.25">
      <c r="A72" t="s">
        <v>355</v>
      </c>
      <c r="B72" t="s">
        <v>356</v>
      </c>
      <c r="C72" t="s">
        <v>357</v>
      </c>
      <c r="D72" t="s">
        <v>358</v>
      </c>
      <c r="E72" t="s">
        <v>359</v>
      </c>
      <c r="F72"/>
      <c r="I72"/>
      <c r="J72"/>
    </row>
    <row r="73" spans="1:10" x14ac:dyDescent="0.25">
      <c r="A73" t="s">
        <v>360</v>
      </c>
      <c r="B73" t="s">
        <v>361</v>
      </c>
      <c r="C73" t="s">
        <v>362</v>
      </c>
      <c r="D73" t="s">
        <v>363</v>
      </c>
      <c r="E73" t="s">
        <v>364</v>
      </c>
      <c r="F73" t="s">
        <v>365</v>
      </c>
      <c r="I73"/>
      <c r="J73"/>
    </row>
    <row r="74" spans="1:10" x14ac:dyDescent="0.25">
      <c r="A74" t="s">
        <v>366</v>
      </c>
      <c r="B74" t="s">
        <v>367</v>
      </c>
      <c r="C74" t="s">
        <v>368</v>
      </c>
      <c r="D74" t="s">
        <v>369</v>
      </c>
      <c r="E74" t="s">
        <v>370</v>
      </c>
      <c r="F74"/>
      <c r="I74"/>
      <c r="J74"/>
    </row>
    <row r="75" spans="1:10" x14ac:dyDescent="0.25">
      <c r="A75" t="s">
        <v>371</v>
      </c>
      <c r="B75" t="s">
        <v>372</v>
      </c>
      <c r="C75" t="s">
        <v>373</v>
      </c>
      <c r="D75" t="s">
        <v>374</v>
      </c>
      <c r="E75" t="s">
        <v>375</v>
      </c>
      <c r="F75"/>
      <c r="I75"/>
      <c r="J75"/>
    </row>
    <row r="76" spans="1:10" x14ac:dyDescent="0.25">
      <c r="A76" t="s">
        <v>376</v>
      </c>
      <c r="B76" t="s">
        <v>377</v>
      </c>
      <c r="C76" t="s">
        <v>378</v>
      </c>
      <c r="D76" t="s">
        <v>379</v>
      </c>
      <c r="E76" t="s">
        <v>380</v>
      </c>
      <c r="F76"/>
      <c r="I76"/>
      <c r="J76"/>
    </row>
    <row r="77" spans="1:10" x14ac:dyDescent="0.25">
      <c r="A77" t="s">
        <v>381</v>
      </c>
      <c r="B77" t="s">
        <v>382</v>
      </c>
      <c r="C77" t="s">
        <v>383</v>
      </c>
      <c r="D77" t="s">
        <v>384</v>
      </c>
      <c r="E77" t="s">
        <v>385</v>
      </c>
      <c r="F77"/>
      <c r="I77"/>
      <c r="J77"/>
    </row>
    <row r="78" spans="1:10" x14ac:dyDescent="0.25">
      <c r="A78" t="s">
        <v>386</v>
      </c>
      <c r="B78" t="s">
        <v>387</v>
      </c>
      <c r="C78" t="s">
        <v>388</v>
      </c>
      <c r="D78" t="s">
        <v>389</v>
      </c>
      <c r="E78" t="s">
        <v>390</v>
      </c>
      <c r="F78"/>
      <c r="I78"/>
      <c r="J78"/>
    </row>
    <row r="79" spans="1:10" x14ac:dyDescent="0.25">
      <c r="A79" t="s">
        <v>391</v>
      </c>
      <c r="B79" t="s">
        <v>392</v>
      </c>
      <c r="C79" t="s">
        <v>393</v>
      </c>
      <c r="D79" t="s">
        <v>394</v>
      </c>
      <c r="E79" t="s">
        <v>395</v>
      </c>
      <c r="F79"/>
      <c r="I79"/>
      <c r="J79"/>
    </row>
    <row r="80" spans="1:10" x14ac:dyDescent="0.25">
      <c r="A80" t="s">
        <v>396</v>
      </c>
      <c r="B80" t="s">
        <v>397</v>
      </c>
      <c r="C80" t="s">
        <v>398</v>
      </c>
      <c r="D80" t="s">
        <v>399</v>
      </c>
      <c r="E80" t="s">
        <v>400</v>
      </c>
      <c r="F80"/>
      <c r="I80"/>
      <c r="J80"/>
    </row>
    <row r="81" spans="1:10" x14ac:dyDescent="0.25">
      <c r="A81" t="s">
        <v>401</v>
      </c>
      <c r="B81" t="s">
        <v>402</v>
      </c>
      <c r="C81" t="s">
        <v>403</v>
      </c>
      <c r="D81" t="s">
        <v>404</v>
      </c>
      <c r="E81" t="s">
        <v>405</v>
      </c>
      <c r="F81" t="s">
        <v>406</v>
      </c>
      <c r="I81"/>
      <c r="J81"/>
    </row>
    <row r="82" spans="1:10" x14ac:dyDescent="0.25">
      <c r="A82" t="s">
        <v>407</v>
      </c>
      <c r="B82" t="s">
        <v>408</v>
      </c>
      <c r="C82" t="s">
        <v>409</v>
      </c>
      <c r="D82" t="s">
        <v>410</v>
      </c>
      <c r="E82" t="s">
        <v>411</v>
      </c>
      <c r="F82"/>
      <c r="I82"/>
      <c r="J82"/>
    </row>
    <row r="83" spans="1:10" x14ac:dyDescent="0.25">
      <c r="A83" t="s">
        <v>412</v>
      </c>
      <c r="B83" t="s">
        <v>413</v>
      </c>
      <c r="C83" t="s">
        <v>414</v>
      </c>
      <c r="D83" t="s">
        <v>415</v>
      </c>
      <c r="E83" t="s">
        <v>416</v>
      </c>
      <c r="F83"/>
      <c r="I83"/>
      <c r="J83"/>
    </row>
    <row r="84" spans="1:10" x14ac:dyDescent="0.25">
      <c r="A84" t="s">
        <v>417</v>
      </c>
      <c r="B84" t="s">
        <v>418</v>
      </c>
      <c r="C84" t="s">
        <v>419</v>
      </c>
      <c r="D84" t="s">
        <v>420</v>
      </c>
      <c r="E84" t="s">
        <v>421</v>
      </c>
      <c r="F84"/>
      <c r="I84"/>
      <c r="J84"/>
    </row>
    <row r="85" spans="1:10" x14ac:dyDescent="0.25">
      <c r="A85" t="s">
        <v>422</v>
      </c>
      <c r="B85" t="s">
        <v>423</v>
      </c>
      <c r="C85" t="s">
        <v>424</v>
      </c>
      <c r="D85" t="s">
        <v>425</v>
      </c>
      <c r="E85" t="s">
        <v>426</v>
      </c>
      <c r="F85"/>
      <c r="I85"/>
      <c r="J85"/>
    </row>
    <row r="86" spans="1:10" x14ac:dyDescent="0.25">
      <c r="A86" t="s">
        <v>427</v>
      </c>
      <c r="B86" t="s">
        <v>428</v>
      </c>
      <c r="C86" t="s">
        <v>429</v>
      </c>
      <c r="D86" t="s">
        <v>430</v>
      </c>
      <c r="E86" t="s">
        <v>431</v>
      </c>
      <c r="F86"/>
      <c r="I86"/>
      <c r="J86"/>
    </row>
    <row r="87" spans="1:10" x14ac:dyDescent="0.25">
      <c r="A87" t="s">
        <v>432</v>
      </c>
      <c r="B87" t="s">
        <v>433</v>
      </c>
      <c r="C87" t="s">
        <v>434</v>
      </c>
      <c r="D87" t="s">
        <v>435</v>
      </c>
      <c r="E87" t="s">
        <v>436</v>
      </c>
      <c r="F87"/>
      <c r="I87"/>
      <c r="J87"/>
    </row>
    <row r="88" spans="1:10" x14ac:dyDescent="0.25">
      <c r="A88" t="s">
        <v>437</v>
      </c>
      <c r="B88" t="s">
        <v>438</v>
      </c>
      <c r="C88" t="s">
        <v>439</v>
      </c>
      <c r="D88" t="s">
        <v>440</v>
      </c>
      <c r="E88" t="s">
        <v>441</v>
      </c>
      <c r="F88"/>
      <c r="I88"/>
      <c r="J88"/>
    </row>
    <row r="89" spans="1:10" x14ac:dyDescent="0.25">
      <c r="A89" t="s">
        <v>442</v>
      </c>
      <c r="B89" t="s">
        <v>443</v>
      </c>
      <c r="C89" t="s">
        <v>444</v>
      </c>
      <c r="D89" t="s">
        <v>445</v>
      </c>
      <c r="E89" t="s">
        <v>446</v>
      </c>
      <c r="F89"/>
      <c r="I89"/>
      <c r="J89"/>
    </row>
    <row r="90" spans="1:10" x14ac:dyDescent="0.25">
      <c r="A90" t="s">
        <v>447</v>
      </c>
      <c r="B90" t="s">
        <v>448</v>
      </c>
      <c r="C90" t="s">
        <v>449</v>
      </c>
      <c r="D90" t="s">
        <v>450</v>
      </c>
      <c r="E90" t="s">
        <v>451</v>
      </c>
      <c r="F90"/>
      <c r="I90"/>
      <c r="J90"/>
    </row>
    <row r="91" spans="1:10" x14ac:dyDescent="0.25">
      <c r="A91" t="s">
        <v>452</v>
      </c>
      <c r="B91" t="s">
        <v>453</v>
      </c>
      <c r="C91" t="s">
        <v>454</v>
      </c>
      <c r="D91" t="s">
        <v>455</v>
      </c>
      <c r="E91" t="s">
        <v>456</v>
      </c>
      <c r="F91"/>
      <c r="I91"/>
      <c r="J91"/>
    </row>
    <row r="92" spans="1:10" x14ac:dyDescent="0.25">
      <c r="A92" t="s">
        <v>457</v>
      </c>
      <c r="B92" t="s">
        <v>458</v>
      </c>
      <c r="C92" t="s">
        <v>459</v>
      </c>
      <c r="D92" t="s">
        <v>460</v>
      </c>
      <c r="E92" t="s">
        <v>461</v>
      </c>
      <c r="F92"/>
      <c r="I92"/>
      <c r="J92"/>
    </row>
    <row r="93" spans="1:10" x14ac:dyDescent="0.25">
      <c r="A93" t="s">
        <v>462</v>
      </c>
      <c r="B93" t="s">
        <v>463</v>
      </c>
      <c r="C93" t="s">
        <v>464</v>
      </c>
      <c r="D93" t="s">
        <v>465</v>
      </c>
      <c r="E93" t="s">
        <v>466</v>
      </c>
      <c r="F93"/>
      <c r="I93"/>
      <c r="J93"/>
    </row>
    <row r="94" spans="1:10" x14ac:dyDescent="0.25">
      <c r="A94" t="s">
        <v>467</v>
      </c>
      <c r="B94" t="s">
        <v>468</v>
      </c>
      <c r="C94" t="s">
        <v>469</v>
      </c>
      <c r="D94" t="s">
        <v>470</v>
      </c>
      <c r="E94" t="s">
        <v>471</v>
      </c>
      <c r="F94"/>
      <c r="I94"/>
      <c r="J94"/>
    </row>
    <row r="95" spans="1:10" x14ac:dyDescent="0.25">
      <c r="A95" t="s">
        <v>472</v>
      </c>
      <c r="B95" t="s">
        <v>473</v>
      </c>
      <c r="C95" t="s">
        <v>474</v>
      </c>
      <c r="D95" t="s">
        <v>475</v>
      </c>
      <c r="E95" t="s">
        <v>476</v>
      </c>
      <c r="F95"/>
      <c r="I95"/>
      <c r="J95"/>
    </row>
    <row r="96" spans="1:10" x14ac:dyDescent="0.25">
      <c r="A96" t="s">
        <v>477</v>
      </c>
      <c r="B96" t="s">
        <v>478</v>
      </c>
      <c r="C96" t="s">
        <v>479</v>
      </c>
      <c r="D96" t="s">
        <v>480</v>
      </c>
      <c r="E96" t="s">
        <v>481</v>
      </c>
      <c r="F96"/>
      <c r="I96"/>
      <c r="J96"/>
    </row>
    <row r="97" spans="1:10" x14ac:dyDescent="0.25">
      <c r="A97" t="s">
        <v>482</v>
      </c>
      <c r="B97" t="s">
        <v>483</v>
      </c>
      <c r="C97" t="s">
        <v>484</v>
      </c>
      <c r="D97" t="s">
        <v>485</v>
      </c>
      <c r="E97" t="s">
        <v>486</v>
      </c>
      <c r="F97"/>
      <c r="I97"/>
      <c r="J97"/>
    </row>
    <row r="98" spans="1:10" x14ac:dyDescent="0.25">
      <c r="A98" t="s">
        <v>487</v>
      </c>
      <c r="B98" t="s">
        <v>488</v>
      </c>
      <c r="C98" t="s">
        <v>489</v>
      </c>
      <c r="D98" t="s">
        <v>490</v>
      </c>
      <c r="E98" t="s">
        <v>491</v>
      </c>
      <c r="F98"/>
      <c r="I98"/>
      <c r="J98"/>
    </row>
    <row r="99" spans="1:10" x14ac:dyDescent="0.25">
      <c r="A99" t="s">
        <v>492</v>
      </c>
      <c r="B99" t="s">
        <v>493</v>
      </c>
      <c r="C99" t="s">
        <v>494</v>
      </c>
      <c r="D99" t="s">
        <v>495</v>
      </c>
      <c r="E99" t="s">
        <v>496</v>
      </c>
      <c r="F99"/>
      <c r="I99"/>
      <c r="J99"/>
    </row>
    <row r="100" spans="1:10" x14ac:dyDescent="0.25">
      <c r="A100" t="s">
        <v>497</v>
      </c>
      <c r="B100" t="s">
        <v>498</v>
      </c>
      <c r="C100" t="s">
        <v>499</v>
      </c>
      <c r="D100" t="s">
        <v>500</v>
      </c>
      <c r="E100" t="s">
        <v>501</v>
      </c>
      <c r="F100"/>
      <c r="I100"/>
      <c r="J100"/>
    </row>
    <row r="101" spans="1:10" x14ac:dyDescent="0.25">
      <c r="A101" t="s">
        <v>502</v>
      </c>
      <c r="B101" t="s">
        <v>503</v>
      </c>
      <c r="C101" t="s">
        <v>504</v>
      </c>
      <c r="D101" t="s">
        <v>505</v>
      </c>
      <c r="E101" t="s">
        <v>506</v>
      </c>
      <c r="F101"/>
      <c r="I101"/>
      <c r="J101"/>
    </row>
    <row r="102" spans="1:10" x14ac:dyDescent="0.25">
      <c r="A102" t="s">
        <v>507</v>
      </c>
      <c r="B102" t="s">
        <v>508</v>
      </c>
      <c r="C102" t="s">
        <v>509</v>
      </c>
      <c r="D102" t="s">
        <v>510</v>
      </c>
      <c r="E102" t="s">
        <v>511</v>
      </c>
      <c r="F102"/>
      <c r="I102"/>
      <c r="J102"/>
    </row>
    <row r="103" spans="1:10" x14ac:dyDescent="0.25">
      <c r="A103" t="s">
        <v>512</v>
      </c>
      <c r="B103" t="s">
        <v>513</v>
      </c>
      <c r="C103" t="s">
        <v>514</v>
      </c>
      <c r="D103" t="s">
        <v>515</v>
      </c>
      <c r="E103" t="s">
        <v>516</v>
      </c>
      <c r="F103"/>
      <c r="I103"/>
      <c r="J103"/>
    </row>
    <row r="104" spans="1:10" x14ac:dyDescent="0.25">
      <c r="A104" t="s">
        <v>517</v>
      </c>
      <c r="B104" t="s">
        <v>518</v>
      </c>
      <c r="C104" t="s">
        <v>519</v>
      </c>
      <c r="D104" t="s">
        <v>520</v>
      </c>
      <c r="E104" t="s">
        <v>521</v>
      </c>
      <c r="F104"/>
      <c r="I104"/>
      <c r="J104"/>
    </row>
    <row r="105" spans="1:10" x14ac:dyDescent="0.25">
      <c r="A105" t="s">
        <v>522</v>
      </c>
      <c r="B105" t="s">
        <v>523</v>
      </c>
      <c r="C105" t="s">
        <v>524</v>
      </c>
      <c r="D105" t="s">
        <v>525</v>
      </c>
      <c r="E105" t="s">
        <v>526</v>
      </c>
      <c r="F105"/>
      <c r="I105"/>
      <c r="J105"/>
    </row>
    <row r="106" spans="1:10" x14ac:dyDescent="0.25">
      <c r="A106" t="s">
        <v>527</v>
      </c>
      <c r="B106" t="s">
        <v>528</v>
      </c>
      <c r="C106" t="s">
        <v>529</v>
      </c>
      <c r="D106" t="s">
        <v>530</v>
      </c>
      <c r="E106" t="s">
        <v>531</v>
      </c>
      <c r="F106"/>
      <c r="I106"/>
      <c r="J106"/>
    </row>
    <row r="107" spans="1:10" x14ac:dyDescent="0.25">
      <c r="A107" t="s">
        <v>532</v>
      </c>
      <c r="B107" t="s">
        <v>533</v>
      </c>
      <c r="C107" t="s">
        <v>534</v>
      </c>
      <c r="D107" t="s">
        <v>535</v>
      </c>
      <c r="E107" t="s">
        <v>536</v>
      </c>
      <c r="F107"/>
      <c r="I107"/>
      <c r="J107"/>
    </row>
    <row r="108" spans="1:10" x14ac:dyDescent="0.25">
      <c r="A108" t="s">
        <v>537</v>
      </c>
      <c r="B108" t="s">
        <v>538</v>
      </c>
      <c r="C108" t="s">
        <v>539</v>
      </c>
      <c r="D108" t="s">
        <v>540</v>
      </c>
      <c r="E108" t="s">
        <v>541</v>
      </c>
      <c r="F108"/>
      <c r="I108"/>
      <c r="J108"/>
    </row>
    <row r="109" spans="1:10" x14ac:dyDescent="0.25">
      <c r="A109" t="s">
        <v>542</v>
      </c>
      <c r="B109" t="s">
        <v>543</v>
      </c>
      <c r="C109" t="s">
        <v>544</v>
      </c>
      <c r="D109" t="s">
        <v>545</v>
      </c>
      <c r="E109" t="s">
        <v>546</v>
      </c>
      <c r="F109"/>
      <c r="I109"/>
      <c r="J109"/>
    </row>
    <row r="110" spans="1:10" x14ac:dyDescent="0.25">
      <c r="A110" t="s">
        <v>547</v>
      </c>
      <c r="B110" t="s">
        <v>548</v>
      </c>
      <c r="C110" t="s">
        <v>549</v>
      </c>
      <c r="D110" t="s">
        <v>550</v>
      </c>
      <c r="E110" t="s">
        <v>551</v>
      </c>
      <c r="F110"/>
      <c r="I110"/>
      <c r="J110"/>
    </row>
    <row r="111" spans="1:10" x14ac:dyDescent="0.25">
      <c r="A111" t="s">
        <v>552</v>
      </c>
      <c r="B111" t="s">
        <v>553</v>
      </c>
      <c r="C111" t="s">
        <v>554</v>
      </c>
      <c r="D111" t="s">
        <v>555</v>
      </c>
      <c r="E111" t="s">
        <v>556</v>
      </c>
      <c r="F111"/>
      <c r="I111"/>
      <c r="J111"/>
    </row>
    <row r="112" spans="1:10" x14ac:dyDescent="0.25">
      <c r="A112" t="s">
        <v>557</v>
      </c>
      <c r="B112" t="s">
        <v>558</v>
      </c>
      <c r="C112" t="s">
        <v>559</v>
      </c>
      <c r="D112" t="s">
        <v>560</v>
      </c>
      <c r="E112" t="s">
        <v>561</v>
      </c>
      <c r="F112"/>
      <c r="I112"/>
      <c r="J112"/>
    </row>
    <row r="113" spans="1:10" x14ac:dyDescent="0.25">
      <c r="A113" t="s">
        <v>562</v>
      </c>
      <c r="B113" t="s">
        <v>563</v>
      </c>
      <c r="C113" t="s">
        <v>564</v>
      </c>
      <c r="D113" t="s">
        <v>565</v>
      </c>
      <c r="E113" t="s">
        <v>566</v>
      </c>
      <c r="F113"/>
      <c r="I113"/>
      <c r="J113"/>
    </row>
    <row r="114" spans="1:10" x14ac:dyDescent="0.25">
      <c r="A114" t="s">
        <v>567</v>
      </c>
      <c r="B114" t="s">
        <v>568</v>
      </c>
      <c r="C114" t="s">
        <v>569</v>
      </c>
      <c r="D114" t="s">
        <v>570</v>
      </c>
      <c r="E114" t="s">
        <v>571</v>
      </c>
      <c r="F114"/>
      <c r="I114"/>
      <c r="J114"/>
    </row>
    <row r="115" spans="1:10" x14ac:dyDescent="0.25">
      <c r="A115" t="s">
        <v>572</v>
      </c>
      <c r="B115" t="s">
        <v>573</v>
      </c>
      <c r="C115" t="s">
        <v>574</v>
      </c>
      <c r="D115" t="s">
        <v>575</v>
      </c>
      <c r="E115" t="s">
        <v>576</v>
      </c>
      <c r="F115"/>
      <c r="I115"/>
      <c r="J115"/>
    </row>
    <row r="116" spans="1:10" x14ac:dyDescent="0.25">
      <c r="A116" t="s">
        <v>577</v>
      </c>
      <c r="B116" t="s">
        <v>578</v>
      </c>
      <c r="C116" t="s">
        <v>579</v>
      </c>
      <c r="D116" t="s">
        <v>580</v>
      </c>
      <c r="E116" t="s">
        <v>581</v>
      </c>
      <c r="F116"/>
      <c r="I116"/>
      <c r="J116"/>
    </row>
    <row r="117" spans="1:10" x14ac:dyDescent="0.25">
      <c r="A117" t="s">
        <v>582</v>
      </c>
      <c r="B117" t="s">
        <v>583</v>
      </c>
      <c r="C117" t="s">
        <v>584</v>
      </c>
      <c r="D117" t="s">
        <v>585</v>
      </c>
      <c r="E117" t="s">
        <v>586</v>
      </c>
      <c r="F117"/>
      <c r="I117"/>
      <c r="J117"/>
    </row>
    <row r="118" spans="1:10" x14ac:dyDescent="0.25">
      <c r="A118" t="s">
        <v>587</v>
      </c>
      <c r="B118" t="s">
        <v>588</v>
      </c>
      <c r="C118" t="s">
        <v>589</v>
      </c>
      <c r="D118" t="s">
        <v>590</v>
      </c>
      <c r="E118" t="s">
        <v>591</v>
      </c>
      <c r="F118"/>
      <c r="I118"/>
      <c r="J118"/>
    </row>
    <row r="119" spans="1:10" x14ac:dyDescent="0.25">
      <c r="A119" t="s">
        <v>592</v>
      </c>
      <c r="B119" t="s">
        <v>593</v>
      </c>
      <c r="C119" t="s">
        <v>594</v>
      </c>
      <c r="D119" t="s">
        <v>595</v>
      </c>
      <c r="E119" t="s">
        <v>596</v>
      </c>
      <c r="F119"/>
      <c r="I119"/>
      <c r="J119"/>
    </row>
    <row r="120" spans="1:10" x14ac:dyDescent="0.25">
      <c r="A120" t="s">
        <v>597</v>
      </c>
      <c r="B120" t="s">
        <v>598</v>
      </c>
      <c r="C120" t="s">
        <v>599</v>
      </c>
      <c r="D120" t="s">
        <v>600</v>
      </c>
      <c r="E120" t="s">
        <v>601</v>
      </c>
      <c r="F120"/>
      <c r="I120"/>
      <c r="J120"/>
    </row>
    <row r="121" spans="1:10" x14ac:dyDescent="0.25">
      <c r="A121" t="s">
        <v>602</v>
      </c>
      <c r="B121" t="s">
        <v>603</v>
      </c>
      <c r="C121" t="s">
        <v>604</v>
      </c>
      <c r="D121" t="s">
        <v>605</v>
      </c>
      <c r="E121" t="s">
        <v>606</v>
      </c>
      <c r="F121"/>
      <c r="I121"/>
      <c r="J121"/>
    </row>
    <row r="122" spans="1:10" x14ac:dyDescent="0.25">
      <c r="A122" t="s">
        <v>607</v>
      </c>
      <c r="B122" t="s">
        <v>608</v>
      </c>
      <c r="C122" t="s">
        <v>609</v>
      </c>
      <c r="D122" t="s">
        <v>610</v>
      </c>
      <c r="E122" t="s">
        <v>611</v>
      </c>
      <c r="F122"/>
      <c r="I122"/>
      <c r="J122"/>
    </row>
    <row r="123" spans="1:10" x14ac:dyDescent="0.25">
      <c r="A123" t="s">
        <v>612</v>
      </c>
      <c r="B123" t="s">
        <v>613</v>
      </c>
      <c r="C123" t="s">
        <v>614</v>
      </c>
      <c r="D123" t="s">
        <v>615</v>
      </c>
      <c r="E123" t="s">
        <v>616</v>
      </c>
      <c r="F123"/>
      <c r="I123"/>
      <c r="J123"/>
    </row>
    <row r="124" spans="1:10" x14ac:dyDescent="0.25">
      <c r="A124" t="s">
        <v>617</v>
      </c>
      <c r="B124" t="s">
        <v>618</v>
      </c>
      <c r="C124" t="s">
        <v>619</v>
      </c>
      <c r="D124" t="s">
        <v>620</v>
      </c>
      <c r="E124" t="s">
        <v>621</v>
      </c>
      <c r="F124"/>
      <c r="I124"/>
      <c r="J124"/>
    </row>
    <row r="125" spans="1:10" x14ac:dyDescent="0.25">
      <c r="A125" t="s">
        <v>622</v>
      </c>
      <c r="B125" t="s">
        <v>623</v>
      </c>
      <c r="C125" t="s">
        <v>624</v>
      </c>
      <c r="D125" t="s">
        <v>625</v>
      </c>
      <c r="E125" t="s">
        <v>626</v>
      </c>
      <c r="F125"/>
      <c r="I125"/>
      <c r="J125"/>
    </row>
    <row r="126" spans="1:10" x14ac:dyDescent="0.25">
      <c r="A126" t="s">
        <v>627</v>
      </c>
      <c r="B126" t="s">
        <v>628</v>
      </c>
      <c r="C126" t="s">
        <v>629</v>
      </c>
      <c r="D126" t="s">
        <v>630</v>
      </c>
      <c r="E126" t="s">
        <v>631</v>
      </c>
      <c r="F126"/>
      <c r="I126"/>
      <c r="J126"/>
    </row>
    <row r="127" spans="1:10" x14ac:dyDescent="0.25">
      <c r="A127" t="s">
        <v>632</v>
      </c>
      <c r="B127" t="s">
        <v>633</v>
      </c>
      <c r="C127" t="s">
        <v>634</v>
      </c>
      <c r="D127" t="s">
        <v>635</v>
      </c>
      <c r="E127" t="s">
        <v>636</v>
      </c>
      <c r="F127"/>
      <c r="I127"/>
      <c r="J127"/>
    </row>
    <row r="128" spans="1:10" x14ac:dyDescent="0.25">
      <c r="A128" t="s">
        <v>637</v>
      </c>
      <c r="B128" t="s">
        <v>638</v>
      </c>
      <c r="C128" t="s">
        <v>639</v>
      </c>
      <c r="D128" t="s">
        <v>640</v>
      </c>
      <c r="E128" t="s">
        <v>641</v>
      </c>
      <c r="F128"/>
      <c r="I128"/>
      <c r="J128"/>
    </row>
    <row r="129" spans="1:10" x14ac:dyDescent="0.25">
      <c r="A129" t="s">
        <v>642</v>
      </c>
      <c r="B129" t="s">
        <v>643</v>
      </c>
      <c r="C129" t="s">
        <v>644</v>
      </c>
      <c r="D129" t="s">
        <v>645</v>
      </c>
      <c r="E129" t="s">
        <v>646</v>
      </c>
      <c r="F129"/>
      <c r="I129"/>
      <c r="J129"/>
    </row>
    <row r="130" spans="1:10" x14ac:dyDescent="0.25">
      <c r="A130" t="s">
        <v>647</v>
      </c>
      <c r="B130" t="s">
        <v>648</v>
      </c>
      <c r="C130" t="s">
        <v>649</v>
      </c>
      <c r="D130" t="s">
        <v>650</v>
      </c>
      <c r="E130" t="s">
        <v>651</v>
      </c>
      <c r="F130"/>
      <c r="I130"/>
      <c r="J130"/>
    </row>
    <row r="131" spans="1:10" x14ac:dyDescent="0.25">
      <c r="A131" t="s">
        <v>652</v>
      </c>
      <c r="B131" t="s">
        <v>653</v>
      </c>
      <c r="C131" t="s">
        <v>654</v>
      </c>
      <c r="D131" t="s">
        <v>655</v>
      </c>
      <c r="E131" t="s">
        <v>656</v>
      </c>
      <c r="F131"/>
      <c r="I131"/>
      <c r="J131"/>
    </row>
    <row r="132" spans="1:10" x14ac:dyDescent="0.25">
      <c r="A132" t="s">
        <v>657</v>
      </c>
      <c r="B132" t="s">
        <v>658</v>
      </c>
      <c r="C132" t="s">
        <v>659</v>
      </c>
      <c r="D132" t="s">
        <v>660</v>
      </c>
      <c r="E132" t="s">
        <v>661</v>
      </c>
      <c r="F132"/>
      <c r="I132"/>
      <c r="J132"/>
    </row>
    <row r="133" spans="1:10" x14ac:dyDescent="0.25">
      <c r="A133" t="s">
        <v>662</v>
      </c>
      <c r="B133" t="s">
        <v>663</v>
      </c>
      <c r="C133" t="s">
        <v>664</v>
      </c>
      <c r="D133" t="s">
        <v>665</v>
      </c>
      <c r="E133" t="s">
        <v>666</v>
      </c>
      <c r="F133"/>
      <c r="I133"/>
      <c r="J133"/>
    </row>
    <row r="134" spans="1:10" x14ac:dyDescent="0.25">
      <c r="A134" t="s">
        <v>667</v>
      </c>
      <c r="B134" t="s">
        <v>668</v>
      </c>
      <c r="C134" t="s">
        <v>669</v>
      </c>
      <c r="D134" t="s">
        <v>670</v>
      </c>
      <c r="E134" t="s">
        <v>671</v>
      </c>
      <c r="F134"/>
      <c r="I134"/>
      <c r="J134"/>
    </row>
    <row r="135" spans="1:10" x14ac:dyDescent="0.25">
      <c r="A135" t="s">
        <v>672</v>
      </c>
      <c r="B135" t="s">
        <v>673</v>
      </c>
      <c r="C135" t="s">
        <v>674</v>
      </c>
      <c r="D135" t="s">
        <v>675</v>
      </c>
      <c r="E135" t="s">
        <v>676</v>
      </c>
      <c r="F135"/>
      <c r="I135"/>
      <c r="J135"/>
    </row>
    <row r="136" spans="1:10" x14ac:dyDescent="0.25">
      <c r="A136" t="s">
        <v>677</v>
      </c>
      <c r="B136" t="s">
        <v>678</v>
      </c>
      <c r="C136" t="s">
        <v>679</v>
      </c>
      <c r="D136" t="s">
        <v>680</v>
      </c>
      <c r="E136" t="s">
        <v>681</v>
      </c>
      <c r="F136"/>
      <c r="I136"/>
      <c r="J136"/>
    </row>
    <row r="137" spans="1:10" x14ac:dyDescent="0.25">
      <c r="A137" t="s">
        <v>682</v>
      </c>
      <c r="B137" t="s">
        <v>683</v>
      </c>
      <c r="C137" t="s">
        <v>684</v>
      </c>
      <c r="D137" t="s">
        <v>685</v>
      </c>
      <c r="E137" t="s">
        <v>686</v>
      </c>
      <c r="F137"/>
      <c r="I137"/>
      <c r="J137"/>
    </row>
    <row r="138" spans="1:10" x14ac:dyDescent="0.25">
      <c r="A138" t="s">
        <v>687</v>
      </c>
      <c r="B138" t="s">
        <v>688</v>
      </c>
      <c r="C138" t="s">
        <v>689</v>
      </c>
      <c r="D138" t="s">
        <v>690</v>
      </c>
      <c r="E138" t="s">
        <v>691</v>
      </c>
      <c r="F138" t="s">
        <v>692</v>
      </c>
      <c r="I138"/>
      <c r="J138"/>
    </row>
    <row r="139" spans="1:10" x14ac:dyDescent="0.25">
      <c r="A139" t="s">
        <v>693</v>
      </c>
      <c r="B139" t="s">
        <v>694</v>
      </c>
      <c r="C139" t="s">
        <v>695</v>
      </c>
      <c r="D139" t="s">
        <v>696</v>
      </c>
      <c r="E139" t="s">
        <v>697</v>
      </c>
      <c r="F139"/>
      <c r="I139"/>
      <c r="J139"/>
    </row>
    <row r="140" spans="1:10" x14ac:dyDescent="0.25">
      <c r="A140" t="s">
        <v>698</v>
      </c>
      <c r="B140" t="s">
        <v>699</v>
      </c>
      <c r="C140" t="s">
        <v>700</v>
      </c>
      <c r="D140" t="s">
        <v>701</v>
      </c>
      <c r="E140" t="s">
        <v>702</v>
      </c>
      <c r="F140" t="s">
        <v>365</v>
      </c>
      <c r="I140"/>
      <c r="J140"/>
    </row>
    <row r="141" spans="1:10" x14ac:dyDescent="0.25">
      <c r="A141" t="s">
        <v>703</v>
      </c>
      <c r="B141" t="s">
        <v>704</v>
      </c>
      <c r="C141" t="s">
        <v>705</v>
      </c>
      <c r="D141" t="s">
        <v>706</v>
      </c>
      <c r="E141" t="s">
        <v>707</v>
      </c>
      <c r="F141"/>
      <c r="I141"/>
      <c r="J141"/>
    </row>
    <row r="142" spans="1:10" x14ac:dyDescent="0.25">
      <c r="A142" t="s">
        <v>708</v>
      </c>
      <c r="B142" t="s">
        <v>709</v>
      </c>
      <c r="C142" t="s">
        <v>710</v>
      </c>
      <c r="D142" t="s">
        <v>711</v>
      </c>
      <c r="E142" t="s">
        <v>712</v>
      </c>
      <c r="F142"/>
      <c r="I142"/>
      <c r="J142"/>
    </row>
    <row r="143" spans="1:10" x14ac:dyDescent="0.25">
      <c r="A143" t="s">
        <v>713</v>
      </c>
      <c r="B143" t="s">
        <v>714</v>
      </c>
      <c r="C143" t="s">
        <v>715</v>
      </c>
      <c r="D143" t="s">
        <v>716</v>
      </c>
      <c r="E143" t="s">
        <v>717</v>
      </c>
      <c r="F143"/>
      <c r="I143"/>
      <c r="J143"/>
    </row>
    <row r="144" spans="1:10" x14ac:dyDescent="0.25">
      <c r="A144" t="s">
        <v>718</v>
      </c>
      <c r="B144" t="s">
        <v>719</v>
      </c>
      <c r="C144" t="s">
        <v>720</v>
      </c>
      <c r="D144" t="s">
        <v>721</v>
      </c>
      <c r="E144" t="s">
        <v>722</v>
      </c>
      <c r="F144"/>
      <c r="I144"/>
      <c r="J144"/>
    </row>
    <row r="145" spans="1:10" x14ac:dyDescent="0.25">
      <c r="A145" t="s">
        <v>723</v>
      </c>
      <c r="B145" t="s">
        <v>724</v>
      </c>
      <c r="C145" t="s">
        <v>725</v>
      </c>
      <c r="D145" t="s">
        <v>726</v>
      </c>
      <c r="E145" t="s">
        <v>727</v>
      </c>
      <c r="F145"/>
      <c r="I145"/>
      <c r="J145"/>
    </row>
    <row r="146" spans="1:10" x14ac:dyDescent="0.25">
      <c r="A146" t="s">
        <v>728</v>
      </c>
      <c r="B146" t="s">
        <v>729</v>
      </c>
      <c r="C146" t="s">
        <v>730</v>
      </c>
      <c r="D146" t="s">
        <v>731</v>
      </c>
      <c r="E146" t="s">
        <v>732</v>
      </c>
      <c r="F146"/>
      <c r="I146"/>
      <c r="J146"/>
    </row>
    <row r="147" spans="1:10" x14ac:dyDescent="0.25">
      <c r="A147" t="s">
        <v>733</v>
      </c>
      <c r="B147" t="s">
        <v>734</v>
      </c>
      <c r="C147" t="s">
        <v>735</v>
      </c>
      <c r="D147" t="s">
        <v>736</v>
      </c>
      <c r="E147" t="s">
        <v>737</v>
      </c>
      <c r="F147"/>
      <c r="I147"/>
      <c r="J147"/>
    </row>
    <row r="148" spans="1:10" x14ac:dyDescent="0.25">
      <c r="A148" t="s">
        <v>738</v>
      </c>
      <c r="B148" t="s">
        <v>739</v>
      </c>
      <c r="C148" t="s">
        <v>740</v>
      </c>
      <c r="D148" t="s">
        <v>741</v>
      </c>
      <c r="E148" t="s">
        <v>742</v>
      </c>
      <c r="F148"/>
      <c r="I148"/>
      <c r="J148"/>
    </row>
    <row r="149" spans="1:10" x14ac:dyDescent="0.25">
      <c r="A149" t="s">
        <v>743</v>
      </c>
      <c r="B149" t="s">
        <v>744</v>
      </c>
      <c r="C149" t="s">
        <v>745</v>
      </c>
      <c r="D149" t="s">
        <v>746</v>
      </c>
      <c r="E149" t="s">
        <v>747</v>
      </c>
      <c r="F149"/>
      <c r="I149"/>
      <c r="J149"/>
    </row>
    <row r="150" spans="1:10" x14ac:dyDescent="0.25">
      <c r="A150" t="s">
        <v>748</v>
      </c>
      <c r="B150" t="s">
        <v>749</v>
      </c>
      <c r="C150" t="s">
        <v>750</v>
      </c>
      <c r="D150" t="s">
        <v>751</v>
      </c>
      <c r="E150" t="s">
        <v>752</v>
      </c>
      <c r="F150"/>
      <c r="I150"/>
      <c r="J150"/>
    </row>
    <row r="151" spans="1:10" x14ac:dyDescent="0.25">
      <c r="A151" t="s">
        <v>753</v>
      </c>
      <c r="B151" t="s">
        <v>754</v>
      </c>
      <c r="C151" t="s">
        <v>755</v>
      </c>
      <c r="D151" t="s">
        <v>756</v>
      </c>
      <c r="E151" t="s">
        <v>757</v>
      </c>
      <c r="F151"/>
      <c r="I151"/>
      <c r="J151"/>
    </row>
    <row r="152" spans="1:10" x14ac:dyDescent="0.25">
      <c r="A152" t="s">
        <v>758</v>
      </c>
      <c r="B152" t="s">
        <v>759</v>
      </c>
      <c r="C152" t="s">
        <v>760</v>
      </c>
      <c r="D152" t="s">
        <v>761</v>
      </c>
      <c r="E152" t="s">
        <v>762</v>
      </c>
      <c r="F152"/>
      <c r="I152"/>
      <c r="J152"/>
    </row>
    <row r="153" spans="1:10" x14ac:dyDescent="0.25">
      <c r="A153" t="s">
        <v>763</v>
      </c>
      <c r="B153" t="s">
        <v>764</v>
      </c>
      <c r="C153" t="s">
        <v>765</v>
      </c>
      <c r="D153" t="s">
        <v>766</v>
      </c>
      <c r="E153" t="s">
        <v>767</v>
      </c>
      <c r="F153"/>
      <c r="I153"/>
      <c r="J153"/>
    </row>
    <row r="154" spans="1:10" x14ac:dyDescent="0.25">
      <c r="A154" t="s">
        <v>768</v>
      </c>
      <c r="B154" t="s">
        <v>769</v>
      </c>
      <c r="C154" t="s">
        <v>770</v>
      </c>
      <c r="D154" t="s">
        <v>771</v>
      </c>
      <c r="E154" t="s">
        <v>772</v>
      </c>
      <c r="F154"/>
      <c r="I154"/>
      <c r="J154"/>
    </row>
    <row r="155" spans="1:10" x14ac:dyDescent="0.25">
      <c r="A155" t="s">
        <v>773</v>
      </c>
      <c r="B155" t="s">
        <v>774</v>
      </c>
      <c r="C155" t="s">
        <v>775</v>
      </c>
      <c r="D155" t="s">
        <v>776</v>
      </c>
      <c r="E155" t="s">
        <v>777</v>
      </c>
      <c r="F155"/>
      <c r="I155"/>
      <c r="J155"/>
    </row>
    <row r="156" spans="1:10" x14ac:dyDescent="0.25">
      <c r="A156" t="s">
        <v>778</v>
      </c>
      <c r="B156" t="s">
        <v>779</v>
      </c>
      <c r="C156" t="s">
        <v>780</v>
      </c>
      <c r="D156" t="s">
        <v>781</v>
      </c>
      <c r="E156" t="s">
        <v>782</v>
      </c>
      <c r="F156"/>
      <c r="I156"/>
      <c r="J156"/>
    </row>
    <row r="157" spans="1:10" x14ac:dyDescent="0.25">
      <c r="A157" t="s">
        <v>783</v>
      </c>
      <c r="B157" t="s">
        <v>784</v>
      </c>
      <c r="C157" t="s">
        <v>785</v>
      </c>
      <c r="D157" t="s">
        <v>786</v>
      </c>
      <c r="E157" t="s">
        <v>787</v>
      </c>
      <c r="F157"/>
      <c r="I157"/>
      <c r="J157"/>
    </row>
    <row r="158" spans="1:10" x14ac:dyDescent="0.25">
      <c r="A158" t="s">
        <v>788</v>
      </c>
      <c r="B158" t="s">
        <v>789</v>
      </c>
      <c r="C158" t="s">
        <v>790</v>
      </c>
      <c r="D158" t="s">
        <v>791</v>
      </c>
      <c r="E158" t="s">
        <v>792</v>
      </c>
      <c r="F158"/>
      <c r="I158"/>
      <c r="J158"/>
    </row>
    <row r="159" spans="1:10" x14ac:dyDescent="0.25">
      <c r="A159" t="s">
        <v>793</v>
      </c>
      <c r="B159" t="s">
        <v>794</v>
      </c>
      <c r="C159" t="s">
        <v>795</v>
      </c>
      <c r="D159" t="s">
        <v>796</v>
      </c>
      <c r="E159" t="s">
        <v>797</v>
      </c>
      <c r="F159"/>
      <c r="I159"/>
      <c r="J159"/>
    </row>
    <row r="160" spans="1:10" x14ac:dyDescent="0.25">
      <c r="A160" t="s">
        <v>798</v>
      </c>
      <c r="B160" t="s">
        <v>799</v>
      </c>
      <c r="C160" t="s">
        <v>800</v>
      </c>
      <c r="D160" t="s">
        <v>801</v>
      </c>
      <c r="E160" t="s">
        <v>802</v>
      </c>
      <c r="F160"/>
      <c r="I160"/>
      <c r="J160"/>
    </row>
    <row r="161" spans="1:10" x14ac:dyDescent="0.25">
      <c r="A161" t="s">
        <v>803</v>
      </c>
      <c r="B161" t="s">
        <v>804</v>
      </c>
      <c r="C161" t="s">
        <v>805</v>
      </c>
      <c r="D161" t="s">
        <v>806</v>
      </c>
      <c r="E161" t="s">
        <v>807</v>
      </c>
      <c r="F161"/>
      <c r="I161"/>
      <c r="J161"/>
    </row>
    <row r="162" spans="1:10" x14ac:dyDescent="0.25">
      <c r="A162" t="s">
        <v>808</v>
      </c>
      <c r="B162" t="s">
        <v>809</v>
      </c>
      <c r="C162" t="s">
        <v>810</v>
      </c>
      <c r="D162" t="s">
        <v>811</v>
      </c>
      <c r="E162" t="s">
        <v>812</v>
      </c>
      <c r="F162"/>
      <c r="I162"/>
      <c r="J162"/>
    </row>
    <row r="163" spans="1:10" x14ac:dyDescent="0.25">
      <c r="A163" t="s">
        <v>813</v>
      </c>
      <c r="B163" t="s">
        <v>814</v>
      </c>
      <c r="C163" t="s">
        <v>815</v>
      </c>
      <c r="D163" t="s">
        <v>816</v>
      </c>
      <c r="E163" t="s">
        <v>817</v>
      </c>
      <c r="F163"/>
      <c r="I163"/>
      <c r="J163"/>
    </row>
    <row r="164" spans="1:10" x14ac:dyDescent="0.25">
      <c r="A164" t="s">
        <v>818</v>
      </c>
      <c r="B164" t="s">
        <v>819</v>
      </c>
      <c r="C164" t="s">
        <v>820</v>
      </c>
      <c r="D164" t="s">
        <v>821</v>
      </c>
      <c r="E164" t="s">
        <v>822</v>
      </c>
      <c r="F164"/>
      <c r="I164"/>
      <c r="J164"/>
    </row>
    <row r="165" spans="1:10" x14ac:dyDescent="0.25">
      <c r="A165" t="s">
        <v>823</v>
      </c>
      <c r="B165" t="s">
        <v>824</v>
      </c>
      <c r="C165" t="s">
        <v>825</v>
      </c>
      <c r="D165" t="s">
        <v>826</v>
      </c>
      <c r="E165" t="s">
        <v>827</v>
      </c>
      <c r="F165"/>
      <c r="I165"/>
      <c r="J165"/>
    </row>
    <row r="166" spans="1:10" x14ac:dyDescent="0.25">
      <c r="A166" t="s">
        <v>828</v>
      </c>
      <c r="B166" t="s">
        <v>829</v>
      </c>
      <c r="C166" t="s">
        <v>830</v>
      </c>
      <c r="D166" t="s">
        <v>831</v>
      </c>
      <c r="E166" t="s">
        <v>832</v>
      </c>
      <c r="F166"/>
      <c r="I166"/>
      <c r="J166"/>
    </row>
    <row r="167" spans="1:10" x14ac:dyDescent="0.25">
      <c r="A167" t="s">
        <v>833</v>
      </c>
      <c r="B167" t="s">
        <v>834</v>
      </c>
      <c r="C167" t="s">
        <v>835</v>
      </c>
      <c r="D167" t="s">
        <v>836</v>
      </c>
      <c r="E167" t="s">
        <v>837</v>
      </c>
      <c r="F167"/>
      <c r="I167"/>
      <c r="J167"/>
    </row>
    <row r="168" spans="1:10" x14ac:dyDescent="0.25">
      <c r="A168" t="s">
        <v>838</v>
      </c>
      <c r="B168" t="s">
        <v>839</v>
      </c>
      <c r="C168" t="s">
        <v>840</v>
      </c>
      <c r="D168" t="s">
        <v>841</v>
      </c>
      <c r="E168" t="s">
        <v>842</v>
      </c>
      <c r="F168"/>
      <c r="I168"/>
      <c r="J168"/>
    </row>
    <row r="169" spans="1:10" x14ac:dyDescent="0.25">
      <c r="A169" t="s">
        <v>843</v>
      </c>
      <c r="B169" t="s">
        <v>844</v>
      </c>
      <c r="C169" t="s">
        <v>845</v>
      </c>
      <c r="D169" t="s">
        <v>846</v>
      </c>
      <c r="E169" t="s">
        <v>847</v>
      </c>
      <c r="F169"/>
      <c r="I169"/>
      <c r="J169"/>
    </row>
    <row r="170" spans="1:10" x14ac:dyDescent="0.25">
      <c r="A170" t="s">
        <v>848</v>
      </c>
      <c r="B170" t="s">
        <v>849</v>
      </c>
      <c r="C170" t="s">
        <v>850</v>
      </c>
      <c r="D170" t="s">
        <v>851</v>
      </c>
      <c r="E170" t="s">
        <v>852</v>
      </c>
      <c r="F170"/>
      <c r="I170"/>
      <c r="J170"/>
    </row>
    <row r="171" spans="1:10" x14ac:dyDescent="0.25">
      <c r="A171" t="s">
        <v>853</v>
      </c>
      <c r="B171" t="s">
        <v>854</v>
      </c>
      <c r="C171" t="s">
        <v>855</v>
      </c>
      <c r="D171" t="s">
        <v>856</v>
      </c>
      <c r="E171" t="s">
        <v>857</v>
      </c>
      <c r="F171"/>
      <c r="I171"/>
      <c r="J171"/>
    </row>
    <row r="172" spans="1:10" x14ac:dyDescent="0.25">
      <c r="A172" t="s">
        <v>858</v>
      </c>
      <c r="B172" t="s">
        <v>859</v>
      </c>
      <c r="C172" t="s">
        <v>860</v>
      </c>
      <c r="D172" t="s">
        <v>861</v>
      </c>
      <c r="E172" t="s">
        <v>862</v>
      </c>
      <c r="F172"/>
      <c r="I172"/>
      <c r="J172"/>
    </row>
    <row r="173" spans="1:10" x14ac:dyDescent="0.25">
      <c r="A173" t="s">
        <v>863</v>
      </c>
      <c r="B173" t="s">
        <v>864</v>
      </c>
      <c r="C173" t="s">
        <v>865</v>
      </c>
      <c r="D173" t="s">
        <v>866</v>
      </c>
      <c r="E173" t="s">
        <v>867</v>
      </c>
      <c r="F173"/>
      <c r="I173"/>
      <c r="J173"/>
    </row>
    <row r="174" spans="1:10" x14ac:dyDescent="0.25">
      <c r="A174" t="s">
        <v>868</v>
      </c>
      <c r="B174" t="s">
        <v>869</v>
      </c>
      <c r="C174" t="s">
        <v>870</v>
      </c>
      <c r="D174" t="s">
        <v>871</v>
      </c>
      <c r="E174" t="s">
        <v>872</v>
      </c>
      <c r="F174"/>
      <c r="I174"/>
      <c r="J174"/>
    </row>
    <row r="175" spans="1:10" x14ac:dyDescent="0.25">
      <c r="A175" t="s">
        <v>873</v>
      </c>
      <c r="B175" t="s">
        <v>874</v>
      </c>
      <c r="C175" t="s">
        <v>875</v>
      </c>
      <c r="D175" t="s">
        <v>876</v>
      </c>
      <c r="E175" t="s">
        <v>877</v>
      </c>
      <c r="F175"/>
      <c r="I175"/>
      <c r="J175"/>
    </row>
    <row r="176" spans="1:10" x14ac:dyDescent="0.25">
      <c r="A176" t="s">
        <v>878</v>
      </c>
      <c r="B176" t="s">
        <v>879</v>
      </c>
      <c r="C176" t="s">
        <v>880</v>
      </c>
      <c r="D176" t="s">
        <v>881</v>
      </c>
      <c r="E176" t="s">
        <v>882</v>
      </c>
      <c r="F176"/>
      <c r="I176"/>
      <c r="J176"/>
    </row>
    <row r="177" spans="1:10" x14ac:dyDescent="0.25">
      <c r="A177" t="s">
        <v>883</v>
      </c>
      <c r="B177" t="s">
        <v>884</v>
      </c>
      <c r="C177" t="s">
        <v>885</v>
      </c>
      <c r="D177" t="s">
        <v>886</v>
      </c>
      <c r="E177" t="s">
        <v>887</v>
      </c>
      <c r="F177"/>
      <c r="I177"/>
      <c r="J177"/>
    </row>
    <row r="178" spans="1:10" x14ac:dyDescent="0.25">
      <c r="A178" t="s">
        <v>888</v>
      </c>
      <c r="B178" t="s">
        <v>889</v>
      </c>
      <c r="C178" t="s">
        <v>890</v>
      </c>
      <c r="D178" t="s">
        <v>891</v>
      </c>
      <c r="E178" t="s">
        <v>892</v>
      </c>
      <c r="F178"/>
      <c r="I178"/>
      <c r="J178"/>
    </row>
    <row r="179" spans="1:10" x14ac:dyDescent="0.25">
      <c r="A179" t="s">
        <v>893</v>
      </c>
      <c r="B179" t="s">
        <v>894</v>
      </c>
      <c r="C179" t="s">
        <v>895</v>
      </c>
      <c r="D179" t="s">
        <v>896</v>
      </c>
      <c r="E179" t="s">
        <v>897</v>
      </c>
      <c r="F179"/>
      <c r="I179"/>
      <c r="J179"/>
    </row>
    <row r="180" spans="1:10" x14ac:dyDescent="0.25">
      <c r="A180" t="s">
        <v>898</v>
      </c>
      <c r="B180" t="s">
        <v>899</v>
      </c>
      <c r="C180" t="s">
        <v>900</v>
      </c>
      <c r="D180" t="s">
        <v>901</v>
      </c>
      <c r="E180" t="s">
        <v>902</v>
      </c>
      <c r="F180"/>
      <c r="I180"/>
      <c r="J180"/>
    </row>
    <row r="181" spans="1:10" x14ac:dyDescent="0.25">
      <c r="A181" t="s">
        <v>903</v>
      </c>
      <c r="B181" t="s">
        <v>904</v>
      </c>
      <c r="C181" t="s">
        <v>905</v>
      </c>
      <c r="D181" t="s">
        <v>906</v>
      </c>
      <c r="E181" t="s">
        <v>907</v>
      </c>
      <c r="F181"/>
      <c r="I181"/>
      <c r="J181"/>
    </row>
    <row r="182" spans="1:10" x14ac:dyDescent="0.25">
      <c r="A182" t="s">
        <v>908</v>
      </c>
      <c r="B182" t="s">
        <v>909</v>
      </c>
      <c r="C182" t="s">
        <v>910</v>
      </c>
      <c r="D182" t="s">
        <v>911</v>
      </c>
      <c r="E182" t="s">
        <v>912</v>
      </c>
      <c r="F182"/>
      <c r="I182"/>
      <c r="J182"/>
    </row>
    <row r="183" spans="1:10" x14ac:dyDescent="0.25">
      <c r="A183" t="s">
        <v>913</v>
      </c>
      <c r="B183" t="s">
        <v>914</v>
      </c>
      <c r="C183" t="s">
        <v>915</v>
      </c>
      <c r="D183" t="s">
        <v>916</v>
      </c>
      <c r="E183" t="s">
        <v>917</v>
      </c>
      <c r="F183"/>
      <c r="I183"/>
      <c r="J183"/>
    </row>
    <row r="184" spans="1:10" x14ac:dyDescent="0.25">
      <c r="A184" t="s">
        <v>918</v>
      </c>
      <c r="B184" t="s">
        <v>919</v>
      </c>
      <c r="C184" t="s">
        <v>920</v>
      </c>
      <c r="D184" t="s">
        <v>921</v>
      </c>
      <c r="E184" t="s">
        <v>922</v>
      </c>
      <c r="F184"/>
      <c r="I184"/>
      <c r="J184"/>
    </row>
    <row r="185" spans="1:10" x14ac:dyDescent="0.25">
      <c r="A185" t="s">
        <v>923</v>
      </c>
      <c r="B185" t="s">
        <v>924</v>
      </c>
      <c r="C185" t="s">
        <v>925</v>
      </c>
      <c r="D185" t="s">
        <v>926</v>
      </c>
      <c r="E185" t="s">
        <v>927</v>
      </c>
      <c r="F185"/>
      <c r="I185"/>
      <c r="J185"/>
    </row>
    <row r="186" spans="1:10" x14ac:dyDescent="0.25">
      <c r="A186" t="s">
        <v>928</v>
      </c>
      <c r="B186" t="s">
        <v>929</v>
      </c>
      <c r="C186" t="s">
        <v>930</v>
      </c>
      <c r="D186" t="s">
        <v>931</v>
      </c>
      <c r="E186" t="s">
        <v>932</v>
      </c>
      <c r="F186"/>
      <c r="I186"/>
      <c r="J186"/>
    </row>
    <row r="187" spans="1:10" x14ac:dyDescent="0.25">
      <c r="A187" t="s">
        <v>933</v>
      </c>
      <c r="B187" t="s">
        <v>934</v>
      </c>
      <c r="C187" t="s">
        <v>935</v>
      </c>
      <c r="D187" t="s">
        <v>936</v>
      </c>
      <c r="E187" t="s">
        <v>937</v>
      </c>
      <c r="F187"/>
      <c r="I187"/>
      <c r="J187"/>
    </row>
    <row r="188" spans="1:10" x14ac:dyDescent="0.25">
      <c r="A188" t="s">
        <v>938</v>
      </c>
      <c r="B188" t="s">
        <v>939</v>
      </c>
      <c r="C188" t="s">
        <v>940</v>
      </c>
      <c r="D188" t="s">
        <v>941</v>
      </c>
      <c r="E188" t="s">
        <v>942</v>
      </c>
      <c r="F188"/>
      <c r="I188"/>
      <c r="J188"/>
    </row>
    <row r="189" spans="1:10" x14ac:dyDescent="0.25">
      <c r="A189" t="s">
        <v>943</v>
      </c>
      <c r="B189" t="s">
        <v>944</v>
      </c>
      <c r="C189" t="s">
        <v>945</v>
      </c>
      <c r="D189" t="s">
        <v>946</v>
      </c>
      <c r="E189" t="s">
        <v>947</v>
      </c>
      <c r="F189"/>
      <c r="I189"/>
      <c r="J189"/>
    </row>
    <row r="190" spans="1:10" x14ac:dyDescent="0.25">
      <c r="A190" t="s">
        <v>948</v>
      </c>
      <c r="B190" t="s">
        <v>949</v>
      </c>
      <c r="C190" t="s">
        <v>950</v>
      </c>
      <c r="D190" t="s">
        <v>951</v>
      </c>
      <c r="E190" t="s">
        <v>952</v>
      </c>
      <c r="F190"/>
      <c r="I190"/>
      <c r="J190"/>
    </row>
    <row r="191" spans="1:10" x14ac:dyDescent="0.25">
      <c r="A191" t="s">
        <v>953</v>
      </c>
      <c r="B191" t="s">
        <v>954</v>
      </c>
      <c r="C191" t="s">
        <v>955</v>
      </c>
      <c r="D191" t="s">
        <v>956</v>
      </c>
      <c r="E191" t="s">
        <v>957</v>
      </c>
      <c r="F191"/>
      <c r="I191"/>
      <c r="J191"/>
    </row>
    <row r="192" spans="1:10" x14ac:dyDescent="0.25">
      <c r="A192" t="s">
        <v>958</v>
      </c>
      <c r="B192" t="s">
        <v>959</v>
      </c>
      <c r="C192" t="s">
        <v>960</v>
      </c>
      <c r="D192" t="s">
        <v>961</v>
      </c>
      <c r="E192" t="s">
        <v>962</v>
      </c>
      <c r="F192"/>
      <c r="I192"/>
      <c r="J192"/>
    </row>
    <row r="193" spans="1:10" x14ac:dyDescent="0.25">
      <c r="A193" t="s">
        <v>963</v>
      </c>
      <c r="B193" t="s">
        <v>964</v>
      </c>
      <c r="C193" t="s">
        <v>965</v>
      </c>
      <c r="D193" t="s">
        <v>966</v>
      </c>
      <c r="E193" t="s">
        <v>967</v>
      </c>
      <c r="F193"/>
      <c r="I193"/>
      <c r="J193"/>
    </row>
    <row r="194" spans="1:10" x14ac:dyDescent="0.25">
      <c r="A194" t="s">
        <v>968</v>
      </c>
      <c r="B194" t="s">
        <v>969</v>
      </c>
      <c r="C194" t="s">
        <v>970</v>
      </c>
      <c r="D194" t="s">
        <v>971</v>
      </c>
      <c r="E194" t="s">
        <v>972</v>
      </c>
      <c r="F194"/>
      <c r="I194"/>
      <c r="J194"/>
    </row>
    <row r="195" spans="1:10" x14ac:dyDescent="0.25">
      <c r="A195" t="s">
        <v>973</v>
      </c>
      <c r="B195" t="s">
        <v>974</v>
      </c>
      <c r="C195" t="s">
        <v>975</v>
      </c>
      <c r="D195" t="s">
        <v>976</v>
      </c>
      <c r="E195" t="s">
        <v>977</v>
      </c>
      <c r="F195"/>
      <c r="I195"/>
      <c r="J195"/>
    </row>
    <row r="196" spans="1:10" x14ac:dyDescent="0.25">
      <c r="A196" t="s">
        <v>978</v>
      </c>
      <c r="B196" t="s">
        <v>979</v>
      </c>
      <c r="C196" t="s">
        <v>980</v>
      </c>
      <c r="D196" t="s">
        <v>981</v>
      </c>
      <c r="E196" t="s">
        <v>982</v>
      </c>
      <c r="F196"/>
      <c r="I196"/>
      <c r="J196"/>
    </row>
    <row r="197" spans="1:10" x14ac:dyDescent="0.25">
      <c r="A197" t="s">
        <v>983</v>
      </c>
      <c r="B197" t="s">
        <v>984</v>
      </c>
      <c r="C197" t="s">
        <v>985</v>
      </c>
      <c r="D197" t="s">
        <v>986</v>
      </c>
      <c r="E197" t="s">
        <v>987</v>
      </c>
      <c r="F197"/>
      <c r="I197"/>
      <c r="J197"/>
    </row>
    <row r="198" spans="1:10" x14ac:dyDescent="0.25">
      <c r="A198" t="s">
        <v>988</v>
      </c>
      <c r="B198" t="s">
        <v>989</v>
      </c>
      <c r="C198" t="s">
        <v>990</v>
      </c>
      <c r="D198" t="s">
        <v>991</v>
      </c>
      <c r="E198" t="s">
        <v>992</v>
      </c>
      <c r="F198"/>
      <c r="I198"/>
      <c r="J198"/>
    </row>
    <row r="199" spans="1:10" x14ac:dyDescent="0.25">
      <c r="A199" t="s">
        <v>993</v>
      </c>
      <c r="B199" t="s">
        <v>994</v>
      </c>
      <c r="C199" t="s">
        <v>995</v>
      </c>
      <c r="D199" t="s">
        <v>996</v>
      </c>
      <c r="E199" t="s">
        <v>997</v>
      </c>
      <c r="F199"/>
      <c r="I199"/>
      <c r="J199"/>
    </row>
    <row r="200" spans="1:10" x14ac:dyDescent="0.25">
      <c r="A200" t="s">
        <v>998</v>
      </c>
      <c r="B200" t="s">
        <v>999</v>
      </c>
      <c r="C200" t="s">
        <v>1000</v>
      </c>
      <c r="D200" t="s">
        <v>1001</v>
      </c>
      <c r="E200" t="s">
        <v>1002</v>
      </c>
      <c r="F200"/>
      <c r="I200"/>
      <c r="J200"/>
    </row>
    <row r="201" spans="1:10" x14ac:dyDescent="0.25">
      <c r="A201" t="s">
        <v>1003</v>
      </c>
      <c r="B201" t="s">
        <v>1004</v>
      </c>
      <c r="C201" t="s">
        <v>1005</v>
      </c>
      <c r="D201" t="s">
        <v>1006</v>
      </c>
      <c r="E201" t="s">
        <v>1007</v>
      </c>
      <c r="F201"/>
      <c r="I201"/>
      <c r="J201"/>
    </row>
    <row r="202" spans="1:10" x14ac:dyDescent="0.25">
      <c r="A202" t="s">
        <v>1008</v>
      </c>
      <c r="B202" t="s">
        <v>1009</v>
      </c>
      <c r="C202" t="s">
        <v>1010</v>
      </c>
      <c r="D202" t="s">
        <v>1011</v>
      </c>
      <c r="E202" t="s">
        <v>1012</v>
      </c>
      <c r="F202"/>
      <c r="I202"/>
      <c r="J202"/>
    </row>
    <row r="203" spans="1:10" x14ac:dyDescent="0.25">
      <c r="A203" t="s">
        <v>1013</v>
      </c>
      <c r="B203" t="s">
        <v>1014</v>
      </c>
      <c r="C203" t="s">
        <v>1015</v>
      </c>
      <c r="D203" t="s">
        <v>1016</v>
      </c>
      <c r="E203" t="s">
        <v>1017</v>
      </c>
      <c r="F203"/>
      <c r="I203"/>
      <c r="J203"/>
    </row>
    <row r="204" spans="1:10" x14ac:dyDescent="0.25">
      <c r="A204" t="s">
        <v>1018</v>
      </c>
      <c r="B204" t="s">
        <v>1019</v>
      </c>
      <c r="C204" t="s">
        <v>1020</v>
      </c>
      <c r="D204" t="s">
        <v>1021</v>
      </c>
      <c r="E204" t="s">
        <v>1022</v>
      </c>
      <c r="F204"/>
      <c r="I204"/>
      <c r="J204"/>
    </row>
    <row r="205" spans="1:10" x14ac:dyDescent="0.25">
      <c r="A205" t="s">
        <v>1023</v>
      </c>
      <c r="B205" t="s">
        <v>1024</v>
      </c>
      <c r="C205" t="s">
        <v>1025</v>
      </c>
      <c r="D205" t="s">
        <v>1026</v>
      </c>
      <c r="E205" t="s">
        <v>1027</v>
      </c>
      <c r="F205"/>
      <c r="I205"/>
      <c r="J205"/>
    </row>
    <row r="206" spans="1:10" x14ac:dyDescent="0.25">
      <c r="A206" t="s">
        <v>1028</v>
      </c>
      <c r="B206" t="s">
        <v>1029</v>
      </c>
      <c r="C206" t="s">
        <v>1030</v>
      </c>
      <c r="D206" t="s">
        <v>1031</v>
      </c>
      <c r="E206" t="s">
        <v>1032</v>
      </c>
      <c r="F206"/>
      <c r="I206"/>
      <c r="J206"/>
    </row>
    <row r="207" spans="1:10" x14ac:dyDescent="0.25">
      <c r="A207" t="s">
        <v>1033</v>
      </c>
      <c r="B207" t="s">
        <v>1034</v>
      </c>
      <c r="C207" t="s">
        <v>1035</v>
      </c>
      <c r="D207" t="s">
        <v>1036</v>
      </c>
      <c r="E207" t="s">
        <v>1037</v>
      </c>
      <c r="F207"/>
      <c r="I207"/>
      <c r="J207"/>
    </row>
    <row r="208" spans="1:10" x14ac:dyDescent="0.25">
      <c r="A208" t="s">
        <v>1038</v>
      </c>
      <c r="B208" t="s">
        <v>1039</v>
      </c>
      <c r="C208" t="s">
        <v>1040</v>
      </c>
      <c r="D208" t="s">
        <v>1041</v>
      </c>
      <c r="E208" t="s">
        <v>1042</v>
      </c>
      <c r="F208"/>
      <c r="I208"/>
      <c r="J208"/>
    </row>
    <row r="209" spans="1:10" x14ac:dyDescent="0.25">
      <c r="A209" t="s">
        <v>1043</v>
      </c>
      <c r="B209" t="s">
        <v>1044</v>
      </c>
      <c r="C209" t="s">
        <v>1045</v>
      </c>
      <c r="D209" t="s">
        <v>1046</v>
      </c>
      <c r="E209" t="s">
        <v>1047</v>
      </c>
      <c r="F209"/>
      <c r="I209"/>
      <c r="J209"/>
    </row>
    <row r="210" spans="1:10" x14ac:dyDescent="0.25">
      <c r="A210" t="s">
        <v>1048</v>
      </c>
      <c r="B210" t="s">
        <v>1049</v>
      </c>
      <c r="C210" t="s">
        <v>1050</v>
      </c>
      <c r="D210" t="s">
        <v>1051</v>
      </c>
      <c r="E210" t="s">
        <v>1052</v>
      </c>
      <c r="F210"/>
      <c r="I210"/>
      <c r="J210"/>
    </row>
    <row r="211" spans="1:10" x14ac:dyDescent="0.25">
      <c r="A211" t="s">
        <v>1053</v>
      </c>
      <c r="B211" t="s">
        <v>1054</v>
      </c>
      <c r="C211" t="s">
        <v>1055</v>
      </c>
      <c r="D211" t="s">
        <v>1056</v>
      </c>
      <c r="E211" t="s">
        <v>1057</v>
      </c>
      <c r="F211"/>
      <c r="I211"/>
      <c r="J211"/>
    </row>
    <row r="212" spans="1:10" x14ac:dyDescent="0.25">
      <c r="A212" t="s">
        <v>1058</v>
      </c>
      <c r="B212" t="s">
        <v>1059</v>
      </c>
      <c r="C212" t="s">
        <v>4688</v>
      </c>
      <c r="D212" t="s">
        <v>1060</v>
      </c>
      <c r="E212" t="s">
        <v>4689</v>
      </c>
      <c r="F212"/>
      <c r="I212"/>
      <c r="J212"/>
    </row>
    <row r="213" spans="1:10" x14ac:dyDescent="0.25">
      <c r="A213" t="s">
        <v>1061</v>
      </c>
      <c r="B213" t="s">
        <v>1062</v>
      </c>
      <c r="C213" t="s">
        <v>1063</v>
      </c>
      <c r="D213" t="s">
        <v>1064</v>
      </c>
      <c r="E213" t="s">
        <v>1065</v>
      </c>
      <c r="F213" t="s">
        <v>1066</v>
      </c>
      <c r="I213"/>
      <c r="J213"/>
    </row>
    <row r="214" spans="1:10" x14ac:dyDescent="0.25">
      <c r="A214" t="s">
        <v>1067</v>
      </c>
      <c r="B214" t="s">
        <v>1068</v>
      </c>
      <c r="C214" t="s">
        <v>1069</v>
      </c>
      <c r="D214" t="s">
        <v>1070</v>
      </c>
      <c r="E214" t="s">
        <v>1071</v>
      </c>
      <c r="F214"/>
      <c r="I214"/>
      <c r="J214"/>
    </row>
    <row r="215" spans="1:10" x14ac:dyDescent="0.25">
      <c r="A215" t="s">
        <v>1072</v>
      </c>
      <c r="B215" t="s">
        <v>1073</v>
      </c>
      <c r="C215" t="s">
        <v>1074</v>
      </c>
      <c r="D215" t="s">
        <v>1075</v>
      </c>
      <c r="E215" t="s">
        <v>1076</v>
      </c>
      <c r="F215"/>
      <c r="I215"/>
      <c r="J215"/>
    </row>
    <row r="216" spans="1:10" x14ac:dyDescent="0.25">
      <c r="A216" t="s">
        <v>1077</v>
      </c>
      <c r="B216" t="s">
        <v>1078</v>
      </c>
      <c r="C216" t="s">
        <v>1079</v>
      </c>
      <c r="D216" t="s">
        <v>1080</v>
      </c>
      <c r="E216" t="s">
        <v>1081</v>
      </c>
      <c r="F216"/>
      <c r="I216"/>
      <c r="J216"/>
    </row>
    <row r="217" spans="1:10" x14ac:dyDescent="0.25">
      <c r="A217" t="s">
        <v>1082</v>
      </c>
      <c r="B217" t="s">
        <v>1083</v>
      </c>
      <c r="C217" t="s">
        <v>1084</v>
      </c>
      <c r="D217" t="s">
        <v>1085</v>
      </c>
      <c r="E217" t="s">
        <v>1086</v>
      </c>
      <c r="F217"/>
      <c r="I217"/>
      <c r="J217"/>
    </row>
    <row r="218" spans="1:10" x14ac:dyDescent="0.25">
      <c r="A218" t="s">
        <v>1087</v>
      </c>
      <c r="B218" t="s">
        <v>1088</v>
      </c>
      <c r="C218" t="s">
        <v>1089</v>
      </c>
      <c r="D218" t="s">
        <v>1090</v>
      </c>
      <c r="E218" t="s">
        <v>1091</v>
      </c>
      <c r="F218"/>
      <c r="I218"/>
      <c r="J218"/>
    </row>
    <row r="219" spans="1:10" x14ac:dyDescent="0.25">
      <c r="A219" t="s">
        <v>1092</v>
      </c>
      <c r="B219" t="s">
        <v>1093</v>
      </c>
      <c r="C219" t="s">
        <v>1094</v>
      </c>
      <c r="D219" t="s">
        <v>1095</v>
      </c>
      <c r="E219" t="s">
        <v>1096</v>
      </c>
      <c r="F219"/>
      <c r="I219"/>
      <c r="J219"/>
    </row>
    <row r="220" spans="1:10" x14ac:dyDescent="0.25">
      <c r="A220" t="s">
        <v>1097</v>
      </c>
      <c r="B220" t="s">
        <v>1098</v>
      </c>
      <c r="C220" t="s">
        <v>1099</v>
      </c>
      <c r="D220" t="s">
        <v>1100</v>
      </c>
      <c r="E220" t="s">
        <v>1101</v>
      </c>
      <c r="F220"/>
      <c r="I220"/>
      <c r="J220"/>
    </row>
    <row r="221" spans="1:10" x14ac:dyDescent="0.25">
      <c r="A221" t="s">
        <v>1102</v>
      </c>
      <c r="B221" t="s">
        <v>1103</v>
      </c>
      <c r="C221" t="s">
        <v>1104</v>
      </c>
      <c r="D221" t="s">
        <v>1105</v>
      </c>
      <c r="E221" t="s">
        <v>1106</v>
      </c>
      <c r="F221"/>
      <c r="I221"/>
      <c r="J221"/>
    </row>
    <row r="222" spans="1:10" x14ac:dyDescent="0.25">
      <c r="A222" t="s">
        <v>1107</v>
      </c>
      <c r="B222" t="s">
        <v>1108</v>
      </c>
      <c r="C222" t="s">
        <v>1109</v>
      </c>
      <c r="D222" t="s">
        <v>1110</v>
      </c>
      <c r="E222" t="s">
        <v>1111</v>
      </c>
      <c r="F222"/>
      <c r="I222"/>
      <c r="J222"/>
    </row>
    <row r="223" spans="1:10" x14ac:dyDescent="0.25">
      <c r="A223" t="s">
        <v>1112</v>
      </c>
      <c r="B223" t="s">
        <v>1113</v>
      </c>
      <c r="C223" t="s">
        <v>1114</v>
      </c>
      <c r="D223" t="s">
        <v>1115</v>
      </c>
      <c r="E223" t="s">
        <v>1116</v>
      </c>
      <c r="F223"/>
      <c r="I223"/>
      <c r="J223"/>
    </row>
    <row r="224" spans="1:10" x14ac:dyDescent="0.25">
      <c r="A224" t="s">
        <v>1117</v>
      </c>
      <c r="B224" t="s">
        <v>1118</v>
      </c>
      <c r="C224" t="s">
        <v>1119</v>
      </c>
      <c r="D224" t="s">
        <v>1120</v>
      </c>
      <c r="E224" t="s">
        <v>1121</v>
      </c>
      <c r="F224"/>
      <c r="I224"/>
      <c r="J224"/>
    </row>
    <row r="225" spans="1:10" x14ac:dyDescent="0.25">
      <c r="A225" t="s">
        <v>1122</v>
      </c>
      <c r="B225" t="s">
        <v>1123</v>
      </c>
      <c r="C225" t="s">
        <v>1124</v>
      </c>
      <c r="D225" t="s">
        <v>1125</v>
      </c>
      <c r="E225" t="s">
        <v>1126</v>
      </c>
      <c r="F225"/>
      <c r="I225"/>
      <c r="J225"/>
    </row>
    <row r="226" spans="1:10" x14ac:dyDescent="0.25">
      <c r="A226" t="s">
        <v>1127</v>
      </c>
      <c r="B226" t="s">
        <v>1128</v>
      </c>
      <c r="C226" t="s">
        <v>1129</v>
      </c>
      <c r="D226" t="s">
        <v>1130</v>
      </c>
      <c r="E226" t="s">
        <v>1131</v>
      </c>
      <c r="F226"/>
      <c r="I226"/>
      <c r="J226"/>
    </row>
    <row r="227" spans="1:10" x14ac:dyDescent="0.25">
      <c r="A227" t="s">
        <v>1132</v>
      </c>
      <c r="B227" t="s">
        <v>1133</v>
      </c>
      <c r="C227" t="s">
        <v>1134</v>
      </c>
      <c r="D227" t="s">
        <v>1135</v>
      </c>
      <c r="E227" t="s">
        <v>1136</v>
      </c>
      <c r="F227"/>
      <c r="I227"/>
      <c r="J227"/>
    </row>
    <row r="228" spans="1:10" x14ac:dyDescent="0.25">
      <c r="A228" t="s">
        <v>1137</v>
      </c>
      <c r="B228" t="s">
        <v>1138</v>
      </c>
      <c r="C228" t="s">
        <v>1139</v>
      </c>
      <c r="D228" t="s">
        <v>1140</v>
      </c>
      <c r="E228" t="s">
        <v>1141</v>
      </c>
      <c r="F228"/>
      <c r="I228"/>
      <c r="J228"/>
    </row>
    <row r="229" spans="1:10" x14ac:dyDescent="0.25">
      <c r="A229" t="s">
        <v>1142</v>
      </c>
      <c r="B229" t="s">
        <v>1143</v>
      </c>
      <c r="C229" t="s">
        <v>1144</v>
      </c>
      <c r="D229" t="s">
        <v>1145</v>
      </c>
      <c r="E229" t="s">
        <v>1146</v>
      </c>
      <c r="F229"/>
      <c r="I229"/>
      <c r="J229"/>
    </row>
    <row r="230" spans="1:10" x14ac:dyDescent="0.25">
      <c r="A230" t="s">
        <v>1147</v>
      </c>
      <c r="B230" t="s">
        <v>1148</v>
      </c>
      <c r="C230" t="s">
        <v>1149</v>
      </c>
      <c r="D230" t="s">
        <v>1150</v>
      </c>
      <c r="E230" t="s">
        <v>1151</v>
      </c>
      <c r="F230"/>
      <c r="I230"/>
      <c r="J230"/>
    </row>
    <row r="231" spans="1:10" x14ac:dyDescent="0.25">
      <c r="A231" t="s">
        <v>1152</v>
      </c>
      <c r="B231" t="s">
        <v>1153</v>
      </c>
      <c r="C231" t="s">
        <v>1154</v>
      </c>
      <c r="D231" t="s">
        <v>1155</v>
      </c>
      <c r="E231" t="s">
        <v>1156</v>
      </c>
      <c r="F231"/>
      <c r="I231"/>
      <c r="J231"/>
    </row>
    <row r="232" spans="1:10" x14ac:dyDescent="0.25">
      <c r="A232" t="s">
        <v>1157</v>
      </c>
      <c r="B232" t="s">
        <v>1158</v>
      </c>
      <c r="C232" t="s">
        <v>1159</v>
      </c>
      <c r="D232" t="s">
        <v>1160</v>
      </c>
      <c r="E232" t="s">
        <v>1161</v>
      </c>
      <c r="F232"/>
      <c r="I232"/>
      <c r="J232"/>
    </row>
    <row r="233" spans="1:10" x14ac:dyDescent="0.25">
      <c r="A233" t="s">
        <v>1162</v>
      </c>
      <c r="B233" t="s">
        <v>1163</v>
      </c>
      <c r="C233" t="s">
        <v>1164</v>
      </c>
      <c r="D233" t="s">
        <v>1165</v>
      </c>
      <c r="E233" t="s">
        <v>1166</v>
      </c>
      <c r="F233"/>
      <c r="I233"/>
      <c r="J233"/>
    </row>
    <row r="234" spans="1:10" x14ac:dyDescent="0.25">
      <c r="A234" t="s">
        <v>1167</v>
      </c>
      <c r="B234" t="s">
        <v>1168</v>
      </c>
      <c r="C234" t="s">
        <v>1169</v>
      </c>
      <c r="D234" t="s">
        <v>1170</v>
      </c>
      <c r="E234" t="s">
        <v>1171</v>
      </c>
      <c r="F234"/>
      <c r="I234"/>
      <c r="J234"/>
    </row>
    <row r="235" spans="1:10" x14ac:dyDescent="0.25">
      <c r="A235" t="s">
        <v>1172</v>
      </c>
      <c r="B235" t="s">
        <v>1173</v>
      </c>
      <c r="C235" t="s">
        <v>1174</v>
      </c>
      <c r="D235" t="s">
        <v>1175</v>
      </c>
      <c r="E235" t="s">
        <v>1176</v>
      </c>
      <c r="F235"/>
      <c r="I235"/>
      <c r="J235"/>
    </row>
    <row r="236" spans="1:10" x14ac:dyDescent="0.25">
      <c r="A236" t="s">
        <v>1177</v>
      </c>
      <c r="B236" t="s">
        <v>1178</v>
      </c>
      <c r="C236" t="s">
        <v>1179</v>
      </c>
      <c r="D236" t="s">
        <v>1180</v>
      </c>
      <c r="E236" t="s">
        <v>1181</v>
      </c>
      <c r="F236"/>
      <c r="I236"/>
      <c r="J236"/>
    </row>
    <row r="237" spans="1:10" x14ac:dyDescent="0.25">
      <c r="A237" t="s">
        <v>1182</v>
      </c>
      <c r="B237" t="s">
        <v>1183</v>
      </c>
      <c r="C237" t="s">
        <v>1184</v>
      </c>
      <c r="D237" t="s">
        <v>1185</v>
      </c>
      <c r="E237" t="s">
        <v>1186</v>
      </c>
      <c r="F237"/>
      <c r="I237"/>
      <c r="J237"/>
    </row>
    <row r="238" spans="1:10" x14ac:dyDescent="0.25">
      <c r="A238" t="s">
        <v>1187</v>
      </c>
      <c r="B238" t="s">
        <v>1188</v>
      </c>
      <c r="C238" t="s">
        <v>1189</v>
      </c>
      <c r="D238" t="s">
        <v>1190</v>
      </c>
      <c r="E238" t="s">
        <v>1191</v>
      </c>
      <c r="F238"/>
      <c r="I238"/>
      <c r="J238"/>
    </row>
    <row r="239" spans="1:10" x14ac:dyDescent="0.25">
      <c r="A239" t="s">
        <v>1192</v>
      </c>
      <c r="B239" t="s">
        <v>1193</v>
      </c>
      <c r="C239" t="s">
        <v>1194</v>
      </c>
      <c r="D239" t="s">
        <v>1195</v>
      </c>
      <c r="E239" t="s">
        <v>1196</v>
      </c>
      <c r="F239"/>
      <c r="I239"/>
      <c r="J239"/>
    </row>
    <row r="240" spans="1:10" x14ac:dyDescent="0.25">
      <c r="A240" t="s">
        <v>1197</v>
      </c>
      <c r="B240" t="s">
        <v>1198</v>
      </c>
      <c r="C240" t="s">
        <v>1199</v>
      </c>
      <c r="D240" t="s">
        <v>1200</v>
      </c>
      <c r="E240" t="s">
        <v>1201</v>
      </c>
      <c r="F240"/>
      <c r="I240"/>
      <c r="J240"/>
    </row>
    <row r="241" spans="1:10" x14ac:dyDescent="0.25">
      <c r="A241" t="s">
        <v>1202</v>
      </c>
      <c r="B241" t="s">
        <v>1203</v>
      </c>
      <c r="C241" t="s">
        <v>1204</v>
      </c>
      <c r="D241" t="s">
        <v>1205</v>
      </c>
      <c r="E241" t="s">
        <v>1206</v>
      </c>
      <c r="F241"/>
      <c r="I241"/>
      <c r="J241"/>
    </row>
    <row r="242" spans="1:10" x14ac:dyDescent="0.25">
      <c r="A242" t="s">
        <v>1207</v>
      </c>
      <c r="B242" t="s">
        <v>1208</v>
      </c>
      <c r="C242" t="s">
        <v>1209</v>
      </c>
      <c r="D242" t="s">
        <v>1210</v>
      </c>
      <c r="E242" t="s">
        <v>1211</v>
      </c>
      <c r="F242"/>
      <c r="I242"/>
      <c r="J242"/>
    </row>
    <row r="243" spans="1:10" x14ac:dyDescent="0.25">
      <c r="A243" t="s">
        <v>1212</v>
      </c>
      <c r="B243" t="s">
        <v>1213</v>
      </c>
      <c r="C243" t="s">
        <v>1214</v>
      </c>
      <c r="D243" t="s">
        <v>1215</v>
      </c>
      <c r="E243" t="s">
        <v>1216</v>
      </c>
      <c r="F243"/>
      <c r="I243"/>
      <c r="J243"/>
    </row>
    <row r="244" spans="1:10" x14ac:dyDescent="0.25">
      <c r="A244" t="s">
        <v>1217</v>
      </c>
      <c r="B244" t="s">
        <v>1218</v>
      </c>
      <c r="C244" t="s">
        <v>1219</v>
      </c>
      <c r="D244" t="s">
        <v>1220</v>
      </c>
      <c r="E244" t="s">
        <v>1221</v>
      </c>
      <c r="F244"/>
      <c r="I244"/>
      <c r="J244"/>
    </row>
    <row r="245" spans="1:10" x14ac:dyDescent="0.25">
      <c r="A245" t="s">
        <v>1222</v>
      </c>
      <c r="B245" t="s">
        <v>1223</v>
      </c>
      <c r="C245" t="s">
        <v>1224</v>
      </c>
      <c r="D245" t="s">
        <v>1225</v>
      </c>
      <c r="E245" t="s">
        <v>1226</v>
      </c>
      <c r="F245"/>
      <c r="I245"/>
      <c r="J245"/>
    </row>
    <row r="246" spans="1:10" x14ac:dyDescent="0.25">
      <c r="A246" t="s">
        <v>1227</v>
      </c>
      <c r="B246" t="s">
        <v>1228</v>
      </c>
      <c r="C246" t="s">
        <v>1229</v>
      </c>
      <c r="D246" t="s">
        <v>1230</v>
      </c>
      <c r="E246" t="s">
        <v>1231</v>
      </c>
      <c r="F246"/>
      <c r="I246"/>
      <c r="J246"/>
    </row>
    <row r="247" spans="1:10" x14ac:dyDescent="0.25">
      <c r="A247" t="s">
        <v>1232</v>
      </c>
      <c r="B247" t="s">
        <v>1233</v>
      </c>
      <c r="C247" t="s">
        <v>1234</v>
      </c>
      <c r="D247" t="s">
        <v>1235</v>
      </c>
      <c r="E247" t="s">
        <v>1236</v>
      </c>
      <c r="F247"/>
      <c r="I247"/>
      <c r="J247"/>
    </row>
    <row r="248" spans="1:10" x14ac:dyDescent="0.25">
      <c r="A248" t="s">
        <v>1237</v>
      </c>
      <c r="B248" t="s">
        <v>1238</v>
      </c>
      <c r="C248" t="s">
        <v>1239</v>
      </c>
      <c r="D248" t="s">
        <v>1240</v>
      </c>
      <c r="E248" t="s">
        <v>1241</v>
      </c>
      <c r="F248"/>
      <c r="I248"/>
      <c r="J248"/>
    </row>
    <row r="249" spans="1:10" x14ac:dyDescent="0.25">
      <c r="A249" t="s">
        <v>1242</v>
      </c>
      <c r="B249" t="s">
        <v>1243</v>
      </c>
      <c r="C249" t="s">
        <v>1244</v>
      </c>
      <c r="D249" t="s">
        <v>1245</v>
      </c>
      <c r="E249" t="s">
        <v>1246</v>
      </c>
      <c r="F249"/>
      <c r="I249"/>
      <c r="J249"/>
    </row>
    <row r="250" spans="1:10" x14ac:dyDescent="0.25">
      <c r="A250" t="s">
        <v>1247</v>
      </c>
      <c r="B250" t="s">
        <v>1248</v>
      </c>
      <c r="C250" t="s">
        <v>1249</v>
      </c>
      <c r="D250" t="s">
        <v>1250</v>
      </c>
      <c r="E250" t="s">
        <v>1251</v>
      </c>
      <c r="F250"/>
      <c r="I250"/>
      <c r="J250"/>
    </row>
    <row r="251" spans="1:10" x14ac:dyDescent="0.25">
      <c r="A251" t="s">
        <v>1252</v>
      </c>
      <c r="B251" t="s">
        <v>1253</v>
      </c>
      <c r="C251" t="s">
        <v>1254</v>
      </c>
      <c r="D251" t="s">
        <v>1255</v>
      </c>
      <c r="E251" t="s">
        <v>1256</v>
      </c>
      <c r="F251"/>
      <c r="I251"/>
      <c r="J251"/>
    </row>
    <row r="252" spans="1:10" x14ac:dyDescent="0.25">
      <c r="A252" t="s">
        <v>1257</v>
      </c>
      <c r="B252" t="s">
        <v>1258</v>
      </c>
      <c r="C252" t="s">
        <v>1259</v>
      </c>
      <c r="D252" t="s">
        <v>1260</v>
      </c>
      <c r="E252" t="s">
        <v>1261</v>
      </c>
      <c r="F252"/>
      <c r="I252"/>
      <c r="J252"/>
    </row>
    <row r="253" spans="1:10" x14ac:dyDescent="0.25">
      <c r="A253" t="s">
        <v>1262</v>
      </c>
      <c r="B253" t="s">
        <v>1263</v>
      </c>
      <c r="C253" t="s">
        <v>1264</v>
      </c>
      <c r="D253" t="s">
        <v>1265</v>
      </c>
      <c r="E253" t="s">
        <v>1266</v>
      </c>
      <c r="F253"/>
      <c r="I253"/>
      <c r="J253"/>
    </row>
    <row r="254" spans="1:10" x14ac:dyDescent="0.25">
      <c r="A254" t="s">
        <v>1267</v>
      </c>
      <c r="B254" t="s">
        <v>1268</v>
      </c>
      <c r="C254" t="s">
        <v>1269</v>
      </c>
      <c r="D254" t="s">
        <v>1270</v>
      </c>
      <c r="E254" t="s">
        <v>1271</v>
      </c>
      <c r="F254"/>
      <c r="I254"/>
      <c r="J254"/>
    </row>
    <row r="255" spans="1:10" x14ac:dyDescent="0.25">
      <c r="A255" t="s">
        <v>1272</v>
      </c>
      <c r="B255" t="s">
        <v>1273</v>
      </c>
      <c r="C255" t="s">
        <v>1274</v>
      </c>
      <c r="D255" t="s">
        <v>1275</v>
      </c>
      <c r="E255" t="s">
        <v>1276</v>
      </c>
      <c r="F255"/>
      <c r="I255"/>
      <c r="J255"/>
    </row>
    <row r="256" spans="1:10" x14ac:dyDescent="0.25">
      <c r="A256" t="s">
        <v>1277</v>
      </c>
      <c r="B256" t="s">
        <v>1278</v>
      </c>
      <c r="C256" t="s">
        <v>1279</v>
      </c>
      <c r="D256" t="s">
        <v>1280</v>
      </c>
      <c r="E256" t="s">
        <v>1281</v>
      </c>
      <c r="F256"/>
      <c r="I256"/>
      <c r="J256"/>
    </row>
    <row r="257" spans="1:10" x14ac:dyDescent="0.25">
      <c r="A257" t="s">
        <v>1282</v>
      </c>
      <c r="B257" t="s">
        <v>1283</v>
      </c>
      <c r="C257" t="s">
        <v>1284</v>
      </c>
      <c r="D257" t="s">
        <v>1285</v>
      </c>
      <c r="E257" t="s">
        <v>1286</v>
      </c>
      <c r="F257"/>
      <c r="I257"/>
      <c r="J257"/>
    </row>
    <row r="258" spans="1:10" x14ac:dyDescent="0.25">
      <c r="A258" t="s">
        <v>1287</v>
      </c>
      <c r="B258" t="s">
        <v>1288</v>
      </c>
      <c r="C258" t="s">
        <v>1289</v>
      </c>
      <c r="D258" t="s">
        <v>1290</v>
      </c>
      <c r="E258" t="s">
        <v>1291</v>
      </c>
      <c r="F258"/>
      <c r="I258"/>
      <c r="J258"/>
    </row>
    <row r="259" spans="1:10" x14ac:dyDescent="0.25">
      <c r="A259" t="s">
        <v>1292</v>
      </c>
      <c r="B259" t="s">
        <v>1293</v>
      </c>
      <c r="C259" t="s">
        <v>1294</v>
      </c>
      <c r="D259" t="s">
        <v>1295</v>
      </c>
      <c r="E259" t="s">
        <v>1296</v>
      </c>
      <c r="F259"/>
      <c r="I259"/>
      <c r="J259"/>
    </row>
    <row r="260" spans="1:10" x14ac:dyDescent="0.25">
      <c r="A260" t="s">
        <v>1297</v>
      </c>
      <c r="B260" t="s">
        <v>1298</v>
      </c>
      <c r="C260" t="s">
        <v>1299</v>
      </c>
      <c r="D260" t="s">
        <v>1300</v>
      </c>
      <c r="E260" t="s">
        <v>1301</v>
      </c>
      <c r="F260"/>
      <c r="I260"/>
      <c r="J260"/>
    </row>
    <row r="261" spans="1:10" x14ac:dyDescent="0.25">
      <c r="A261" t="s">
        <v>1302</v>
      </c>
      <c r="B261" t="s">
        <v>1303</v>
      </c>
      <c r="C261" t="s">
        <v>1304</v>
      </c>
      <c r="D261" t="s">
        <v>1305</v>
      </c>
      <c r="E261" t="s">
        <v>1306</v>
      </c>
      <c r="F261"/>
      <c r="I261"/>
      <c r="J261"/>
    </row>
    <row r="262" spans="1:10" x14ac:dyDescent="0.25">
      <c r="A262" t="s">
        <v>1307</v>
      </c>
      <c r="B262" t="s">
        <v>1308</v>
      </c>
      <c r="C262" t="s">
        <v>1309</v>
      </c>
      <c r="D262" t="s">
        <v>1310</v>
      </c>
      <c r="E262" t="s">
        <v>1311</v>
      </c>
      <c r="F262"/>
      <c r="I262"/>
      <c r="J262"/>
    </row>
    <row r="263" spans="1:10" x14ac:dyDescent="0.25">
      <c r="A263" t="s">
        <v>1312</v>
      </c>
      <c r="B263" t="s">
        <v>1313</v>
      </c>
      <c r="C263" t="s">
        <v>1314</v>
      </c>
      <c r="D263" t="s">
        <v>1315</v>
      </c>
      <c r="E263" t="s">
        <v>1316</v>
      </c>
      <c r="F263"/>
      <c r="I263"/>
      <c r="J263"/>
    </row>
    <row r="264" spans="1:10" x14ac:dyDescent="0.25">
      <c r="A264" t="s">
        <v>1317</v>
      </c>
      <c r="B264" t="s">
        <v>1318</v>
      </c>
      <c r="C264" t="s">
        <v>1319</v>
      </c>
      <c r="D264" t="s">
        <v>1320</v>
      </c>
      <c r="E264" t="s">
        <v>1321</v>
      </c>
      <c r="F264"/>
      <c r="I264"/>
      <c r="J264"/>
    </row>
    <row r="265" spans="1:10" x14ac:dyDescent="0.25">
      <c r="A265" t="s">
        <v>1322</v>
      </c>
      <c r="B265" t="s">
        <v>1323</v>
      </c>
      <c r="C265" t="s">
        <v>1324</v>
      </c>
      <c r="D265" t="s">
        <v>1325</v>
      </c>
      <c r="E265" t="s">
        <v>1326</v>
      </c>
      <c r="F265"/>
      <c r="I265"/>
      <c r="J265"/>
    </row>
    <row r="266" spans="1:10" x14ac:dyDescent="0.25">
      <c r="A266" t="s">
        <v>1327</v>
      </c>
      <c r="B266" t="s">
        <v>1328</v>
      </c>
      <c r="C266" t="s">
        <v>1329</v>
      </c>
      <c r="D266" t="s">
        <v>1330</v>
      </c>
      <c r="E266" t="s">
        <v>1331</v>
      </c>
      <c r="F266"/>
      <c r="I266"/>
      <c r="J266"/>
    </row>
    <row r="267" spans="1:10" x14ac:dyDescent="0.25">
      <c r="A267" t="s">
        <v>1332</v>
      </c>
      <c r="B267" t="s">
        <v>1333</v>
      </c>
      <c r="C267" t="s">
        <v>1334</v>
      </c>
      <c r="D267" t="s">
        <v>1335</v>
      </c>
      <c r="E267" t="s">
        <v>1336</v>
      </c>
      <c r="F267"/>
      <c r="I267"/>
      <c r="J267"/>
    </row>
    <row r="268" spans="1:10" x14ac:dyDescent="0.25">
      <c r="A268" t="s">
        <v>1337</v>
      </c>
      <c r="B268" t="s">
        <v>1338</v>
      </c>
      <c r="C268" t="s">
        <v>1339</v>
      </c>
      <c r="D268" t="s">
        <v>1340</v>
      </c>
      <c r="E268" t="s">
        <v>1341</v>
      </c>
      <c r="F268"/>
      <c r="I268"/>
      <c r="J268"/>
    </row>
    <row r="269" spans="1:10" x14ac:dyDescent="0.25">
      <c r="A269" t="s">
        <v>1342</v>
      </c>
      <c r="B269" t="s">
        <v>1343</v>
      </c>
      <c r="C269" t="s">
        <v>1344</v>
      </c>
      <c r="D269" t="s">
        <v>1345</v>
      </c>
      <c r="E269" t="s">
        <v>1346</v>
      </c>
      <c r="F269"/>
      <c r="I269"/>
      <c r="J269"/>
    </row>
    <row r="270" spans="1:10" x14ac:dyDescent="0.25">
      <c r="A270" t="s">
        <v>1347</v>
      </c>
      <c r="B270" t="s">
        <v>1348</v>
      </c>
      <c r="C270" t="s">
        <v>1349</v>
      </c>
      <c r="D270" t="s">
        <v>1350</v>
      </c>
      <c r="E270" t="s">
        <v>1351</v>
      </c>
      <c r="F270"/>
      <c r="I270"/>
      <c r="J270"/>
    </row>
    <row r="271" spans="1:10" x14ac:dyDescent="0.25">
      <c r="A271" t="s">
        <v>1352</v>
      </c>
      <c r="B271" t="s">
        <v>1353</v>
      </c>
      <c r="C271" t="s">
        <v>1354</v>
      </c>
      <c r="D271" t="s">
        <v>1355</v>
      </c>
      <c r="E271" t="s">
        <v>1356</v>
      </c>
      <c r="F271"/>
      <c r="I271"/>
      <c r="J271"/>
    </row>
    <row r="272" spans="1:10" x14ac:dyDescent="0.25">
      <c r="A272" t="s">
        <v>1357</v>
      </c>
      <c r="B272" t="s">
        <v>1358</v>
      </c>
      <c r="C272" t="s">
        <v>1359</v>
      </c>
      <c r="D272" t="s">
        <v>1360</v>
      </c>
      <c r="E272" t="s">
        <v>1361</v>
      </c>
      <c r="F272"/>
      <c r="I272"/>
      <c r="J272"/>
    </row>
    <row r="273" spans="1:10" x14ac:dyDescent="0.25">
      <c r="A273" t="s">
        <v>1362</v>
      </c>
      <c r="B273" t="s">
        <v>1363</v>
      </c>
      <c r="C273" t="s">
        <v>1364</v>
      </c>
      <c r="D273" t="s">
        <v>1365</v>
      </c>
      <c r="E273" t="s">
        <v>1366</v>
      </c>
      <c r="F273"/>
      <c r="I273"/>
      <c r="J273"/>
    </row>
    <row r="274" spans="1:10" x14ac:dyDescent="0.25">
      <c r="A274" t="s">
        <v>1367</v>
      </c>
      <c r="B274" t="s">
        <v>1368</v>
      </c>
      <c r="C274" t="s">
        <v>1369</v>
      </c>
      <c r="D274" t="s">
        <v>1370</v>
      </c>
      <c r="E274" t="s">
        <v>1371</v>
      </c>
      <c r="F274"/>
      <c r="I274"/>
      <c r="J274"/>
    </row>
    <row r="275" spans="1:10" x14ac:dyDescent="0.25">
      <c r="A275" t="s">
        <v>1372</v>
      </c>
      <c r="B275" t="s">
        <v>1373</v>
      </c>
      <c r="C275" t="s">
        <v>1374</v>
      </c>
      <c r="D275" t="s">
        <v>1375</v>
      </c>
      <c r="E275" t="s">
        <v>1376</v>
      </c>
      <c r="F275"/>
      <c r="I275"/>
      <c r="J275"/>
    </row>
    <row r="276" spans="1:10" x14ac:dyDescent="0.25">
      <c r="A276" t="s">
        <v>1377</v>
      </c>
      <c r="B276" t="s">
        <v>1378</v>
      </c>
      <c r="C276" t="s">
        <v>1379</v>
      </c>
      <c r="D276" t="s">
        <v>1380</v>
      </c>
      <c r="E276" t="s">
        <v>1381</v>
      </c>
      <c r="F276"/>
      <c r="I276"/>
      <c r="J276"/>
    </row>
    <row r="277" spans="1:10" x14ac:dyDescent="0.25">
      <c r="A277" t="s">
        <v>1382</v>
      </c>
      <c r="B277" t="s">
        <v>1383</v>
      </c>
      <c r="C277" t="s">
        <v>1384</v>
      </c>
      <c r="D277" t="s">
        <v>1385</v>
      </c>
      <c r="E277" t="s">
        <v>1386</v>
      </c>
      <c r="F277"/>
      <c r="I277"/>
      <c r="J277"/>
    </row>
    <row r="278" spans="1:10" x14ac:dyDescent="0.25">
      <c r="A278" t="s">
        <v>1387</v>
      </c>
      <c r="B278" t="s">
        <v>1388</v>
      </c>
      <c r="C278" t="s">
        <v>1389</v>
      </c>
      <c r="D278" t="s">
        <v>1390</v>
      </c>
      <c r="E278" t="s">
        <v>1391</v>
      </c>
      <c r="F278"/>
      <c r="I278"/>
      <c r="J278"/>
    </row>
    <row r="279" spans="1:10" x14ac:dyDescent="0.25">
      <c r="A279" t="s">
        <v>1392</v>
      </c>
      <c r="B279" t="s">
        <v>1393</v>
      </c>
      <c r="C279" t="s">
        <v>1394</v>
      </c>
      <c r="D279" t="s">
        <v>1395</v>
      </c>
      <c r="E279" t="s">
        <v>1396</v>
      </c>
      <c r="F279"/>
      <c r="I279"/>
      <c r="J279"/>
    </row>
    <row r="280" spans="1:10" x14ac:dyDescent="0.25">
      <c r="A280" t="s">
        <v>1397</v>
      </c>
      <c r="B280" t="s">
        <v>1398</v>
      </c>
      <c r="C280" t="s">
        <v>1399</v>
      </c>
      <c r="D280" t="s">
        <v>1400</v>
      </c>
      <c r="E280" t="s">
        <v>1401</v>
      </c>
      <c r="F280"/>
      <c r="I280"/>
      <c r="J280"/>
    </row>
    <row r="281" spans="1:10" x14ac:dyDescent="0.25">
      <c r="A281" t="s">
        <v>1402</v>
      </c>
      <c r="B281" t="s">
        <v>1403</v>
      </c>
      <c r="C281" t="s">
        <v>1404</v>
      </c>
      <c r="D281" t="s">
        <v>1405</v>
      </c>
      <c r="E281" t="s">
        <v>1406</v>
      </c>
      <c r="F281"/>
      <c r="I281"/>
      <c r="J281"/>
    </row>
    <row r="282" spans="1:10" x14ac:dyDescent="0.25">
      <c r="A282" t="s">
        <v>1407</v>
      </c>
      <c r="B282" t="s">
        <v>1408</v>
      </c>
      <c r="C282" t="s">
        <v>1409</v>
      </c>
      <c r="D282" t="s">
        <v>1410</v>
      </c>
      <c r="E282" t="s">
        <v>1411</v>
      </c>
      <c r="F282"/>
      <c r="I282"/>
      <c r="J282"/>
    </row>
    <row r="283" spans="1:10" x14ac:dyDescent="0.25">
      <c r="A283" t="s">
        <v>1412</v>
      </c>
      <c r="B283" t="s">
        <v>1413</v>
      </c>
      <c r="C283" t="s">
        <v>1414</v>
      </c>
      <c r="D283" t="s">
        <v>1415</v>
      </c>
      <c r="E283" t="s">
        <v>1416</v>
      </c>
      <c r="F283"/>
      <c r="I283"/>
      <c r="J283"/>
    </row>
    <row r="284" spans="1:10" x14ac:dyDescent="0.25">
      <c r="A284" t="s">
        <v>1417</v>
      </c>
      <c r="B284" t="s">
        <v>1418</v>
      </c>
      <c r="C284" t="s">
        <v>1419</v>
      </c>
      <c r="D284" t="s">
        <v>1420</v>
      </c>
      <c r="E284" t="s">
        <v>1421</v>
      </c>
      <c r="F284"/>
      <c r="I284"/>
      <c r="J284"/>
    </row>
    <row r="285" spans="1:10" x14ac:dyDescent="0.25">
      <c r="A285" t="s">
        <v>1422</v>
      </c>
      <c r="B285" t="s">
        <v>1423</v>
      </c>
      <c r="C285" t="s">
        <v>1424</v>
      </c>
      <c r="D285" t="s">
        <v>1425</v>
      </c>
      <c r="E285" t="s">
        <v>1426</v>
      </c>
      <c r="F285"/>
      <c r="I285"/>
      <c r="J285"/>
    </row>
    <row r="286" spans="1:10" x14ac:dyDescent="0.25">
      <c r="A286" t="s">
        <v>1427</v>
      </c>
      <c r="B286" t="s">
        <v>1428</v>
      </c>
      <c r="C286" t="s">
        <v>1429</v>
      </c>
      <c r="D286" t="s">
        <v>1430</v>
      </c>
      <c r="E286" t="s">
        <v>1431</v>
      </c>
      <c r="F286"/>
      <c r="I286"/>
      <c r="J286"/>
    </row>
    <row r="287" spans="1:10" x14ac:dyDescent="0.25">
      <c r="A287" t="s">
        <v>1432</v>
      </c>
      <c r="B287" t="s">
        <v>1433</v>
      </c>
      <c r="C287" t="s">
        <v>1434</v>
      </c>
      <c r="D287" t="s">
        <v>1435</v>
      </c>
      <c r="E287" t="s">
        <v>1436</v>
      </c>
      <c r="F287"/>
      <c r="I287"/>
      <c r="J287"/>
    </row>
    <row r="288" spans="1:10" x14ac:dyDescent="0.25">
      <c r="A288" t="s">
        <v>1437</v>
      </c>
      <c r="B288" t="s">
        <v>1438</v>
      </c>
      <c r="C288" t="s">
        <v>1439</v>
      </c>
      <c r="D288" t="s">
        <v>1440</v>
      </c>
      <c r="E288" t="s">
        <v>1441</v>
      </c>
      <c r="F288"/>
      <c r="I288"/>
      <c r="J288"/>
    </row>
    <row r="289" spans="1:10" x14ac:dyDescent="0.25">
      <c r="A289" t="s">
        <v>1442</v>
      </c>
      <c r="B289" t="s">
        <v>1443</v>
      </c>
      <c r="C289" t="s">
        <v>1444</v>
      </c>
      <c r="D289" t="s">
        <v>1445</v>
      </c>
      <c r="E289" t="s">
        <v>1446</v>
      </c>
      <c r="F289"/>
      <c r="I289"/>
      <c r="J289"/>
    </row>
    <row r="290" spans="1:10" x14ac:dyDescent="0.25">
      <c r="A290" t="s">
        <v>1447</v>
      </c>
      <c r="B290" t="s">
        <v>1448</v>
      </c>
      <c r="C290" t="s">
        <v>1449</v>
      </c>
      <c r="D290" t="s">
        <v>1450</v>
      </c>
      <c r="E290" t="s">
        <v>1451</v>
      </c>
      <c r="F290"/>
      <c r="I290"/>
      <c r="J290"/>
    </row>
    <row r="291" spans="1:10" x14ac:dyDescent="0.25">
      <c r="A291" t="s">
        <v>1452</v>
      </c>
      <c r="B291" t="s">
        <v>1453</v>
      </c>
      <c r="C291" t="s">
        <v>1454</v>
      </c>
      <c r="D291" t="s">
        <v>1455</v>
      </c>
      <c r="E291" t="s">
        <v>1456</v>
      </c>
      <c r="F291"/>
      <c r="I291"/>
      <c r="J291"/>
    </row>
    <row r="292" spans="1:10" x14ac:dyDescent="0.25">
      <c r="A292" t="s">
        <v>1457</v>
      </c>
      <c r="B292" t="s">
        <v>1458</v>
      </c>
      <c r="C292" t="s">
        <v>1459</v>
      </c>
      <c r="D292" t="s">
        <v>1460</v>
      </c>
      <c r="E292" t="s">
        <v>1461</v>
      </c>
      <c r="F292"/>
      <c r="I292"/>
      <c r="J292"/>
    </row>
    <row r="293" spans="1:10" x14ac:dyDescent="0.25">
      <c r="A293" t="s">
        <v>1462</v>
      </c>
      <c r="B293" t="s">
        <v>1463</v>
      </c>
      <c r="C293" t="s">
        <v>1464</v>
      </c>
      <c r="D293" t="s">
        <v>1465</v>
      </c>
      <c r="E293" t="s">
        <v>1466</v>
      </c>
      <c r="F293"/>
      <c r="I293"/>
      <c r="J293"/>
    </row>
    <row r="294" spans="1:10" x14ac:dyDescent="0.25">
      <c r="A294" t="s">
        <v>1467</v>
      </c>
      <c r="B294" t="s">
        <v>1468</v>
      </c>
      <c r="C294" t="s">
        <v>1469</v>
      </c>
      <c r="D294" t="s">
        <v>1470</v>
      </c>
      <c r="E294" t="s">
        <v>1471</v>
      </c>
      <c r="F294"/>
      <c r="I294"/>
      <c r="J294"/>
    </row>
    <row r="295" spans="1:10" x14ac:dyDescent="0.25">
      <c r="A295" t="s">
        <v>1472</v>
      </c>
      <c r="B295" t="s">
        <v>1473</v>
      </c>
      <c r="C295" t="s">
        <v>1474</v>
      </c>
      <c r="D295" t="s">
        <v>1475</v>
      </c>
      <c r="E295" t="s">
        <v>1476</v>
      </c>
      <c r="F295"/>
      <c r="I295"/>
      <c r="J295"/>
    </row>
    <row r="296" spans="1:10" x14ac:dyDescent="0.25">
      <c r="A296" t="s">
        <v>1477</v>
      </c>
      <c r="B296" t="s">
        <v>1478</v>
      </c>
      <c r="C296" t="s">
        <v>1479</v>
      </c>
      <c r="D296" t="s">
        <v>1480</v>
      </c>
      <c r="E296" t="s">
        <v>1481</v>
      </c>
      <c r="F296"/>
      <c r="I296"/>
      <c r="J296"/>
    </row>
    <row r="297" spans="1:10" x14ac:dyDescent="0.25">
      <c r="A297" t="s">
        <v>1482</v>
      </c>
      <c r="B297" t="s">
        <v>1483</v>
      </c>
      <c r="C297" t="s">
        <v>1484</v>
      </c>
      <c r="D297" t="s">
        <v>1485</v>
      </c>
      <c r="E297" t="s">
        <v>1486</v>
      </c>
      <c r="F297"/>
      <c r="I297"/>
      <c r="J297"/>
    </row>
    <row r="298" spans="1:10" x14ac:dyDescent="0.25">
      <c r="A298" t="s">
        <v>1487</v>
      </c>
      <c r="B298" t="s">
        <v>1488</v>
      </c>
      <c r="C298" t="s">
        <v>1489</v>
      </c>
      <c r="D298" t="s">
        <v>1490</v>
      </c>
      <c r="E298" t="s">
        <v>1491</v>
      </c>
      <c r="F298"/>
      <c r="I298"/>
      <c r="J298"/>
    </row>
    <row r="299" spans="1:10" x14ac:dyDescent="0.25">
      <c r="A299" t="s">
        <v>1492</v>
      </c>
      <c r="B299" t="s">
        <v>1493</v>
      </c>
      <c r="C299" t="s">
        <v>1494</v>
      </c>
      <c r="D299" t="s">
        <v>1495</v>
      </c>
      <c r="E299" t="s">
        <v>1496</v>
      </c>
      <c r="F299"/>
      <c r="I299"/>
      <c r="J299"/>
    </row>
    <row r="300" spans="1:10" x14ac:dyDescent="0.25">
      <c r="A300" t="s">
        <v>1497</v>
      </c>
      <c r="B300" t="s">
        <v>1498</v>
      </c>
      <c r="C300" t="s">
        <v>1499</v>
      </c>
      <c r="D300" t="s">
        <v>1500</v>
      </c>
      <c r="E300" t="s">
        <v>1501</v>
      </c>
      <c r="F300"/>
      <c r="I300"/>
      <c r="J300"/>
    </row>
    <row r="301" spans="1:10" x14ac:dyDescent="0.25">
      <c r="A301" t="s">
        <v>1502</v>
      </c>
      <c r="B301" t="s">
        <v>1503</v>
      </c>
      <c r="C301" t="s">
        <v>1504</v>
      </c>
      <c r="D301" t="s">
        <v>1505</v>
      </c>
      <c r="E301" t="s">
        <v>1506</v>
      </c>
      <c r="F301"/>
      <c r="I301"/>
      <c r="J301"/>
    </row>
    <row r="302" spans="1:10" x14ac:dyDescent="0.25">
      <c r="A302" t="s">
        <v>1507</v>
      </c>
      <c r="B302" t="s">
        <v>1508</v>
      </c>
      <c r="C302" t="s">
        <v>1509</v>
      </c>
      <c r="D302" t="s">
        <v>1510</v>
      </c>
      <c r="E302" t="s">
        <v>1511</v>
      </c>
      <c r="F302"/>
      <c r="I302"/>
      <c r="J302"/>
    </row>
    <row r="303" spans="1:10" x14ac:dyDescent="0.25">
      <c r="A303" t="s">
        <v>1512</v>
      </c>
      <c r="B303" t="s">
        <v>1513</v>
      </c>
      <c r="C303" t="s">
        <v>1514</v>
      </c>
      <c r="D303" t="s">
        <v>1515</v>
      </c>
      <c r="E303" t="s">
        <v>1516</v>
      </c>
      <c r="F303"/>
      <c r="I303"/>
      <c r="J303"/>
    </row>
    <row r="304" spans="1:10" x14ac:dyDescent="0.25">
      <c r="A304" t="s">
        <v>1517</v>
      </c>
      <c r="B304" t="s">
        <v>1518</v>
      </c>
      <c r="C304" t="s">
        <v>1519</v>
      </c>
      <c r="D304" t="s">
        <v>1520</v>
      </c>
      <c r="E304" t="s">
        <v>1521</v>
      </c>
      <c r="F304"/>
      <c r="I304"/>
      <c r="J304"/>
    </row>
    <row r="305" spans="1:10" x14ac:dyDescent="0.25">
      <c r="A305" t="s">
        <v>1522</v>
      </c>
      <c r="B305" t="s">
        <v>1523</v>
      </c>
      <c r="C305" t="s">
        <v>1524</v>
      </c>
      <c r="D305" t="s">
        <v>1525</v>
      </c>
      <c r="E305" t="s">
        <v>1526</v>
      </c>
      <c r="F305"/>
      <c r="I305"/>
      <c r="J305"/>
    </row>
    <row r="306" spans="1:10" x14ac:dyDescent="0.25">
      <c r="A306" t="s">
        <v>1527</v>
      </c>
      <c r="B306" t="s">
        <v>1528</v>
      </c>
      <c r="C306" t="s">
        <v>1529</v>
      </c>
      <c r="D306" t="s">
        <v>1530</v>
      </c>
      <c r="E306" t="s">
        <v>1531</v>
      </c>
      <c r="F306"/>
      <c r="I306"/>
      <c r="J306"/>
    </row>
    <row r="307" spans="1:10" x14ac:dyDescent="0.25">
      <c r="A307" t="s">
        <v>1532</v>
      </c>
      <c r="B307" t="s">
        <v>1533</v>
      </c>
      <c r="C307" t="s">
        <v>1534</v>
      </c>
      <c r="D307" t="s">
        <v>1535</v>
      </c>
      <c r="E307" t="s">
        <v>1536</v>
      </c>
      <c r="F307"/>
      <c r="I307"/>
      <c r="J307"/>
    </row>
    <row r="308" spans="1:10" x14ac:dyDescent="0.25">
      <c r="A308" t="s">
        <v>1537</v>
      </c>
      <c r="B308" t="s">
        <v>1538</v>
      </c>
      <c r="C308" t="s">
        <v>1539</v>
      </c>
      <c r="D308" t="s">
        <v>1540</v>
      </c>
      <c r="E308" t="s">
        <v>1541</v>
      </c>
      <c r="F308"/>
      <c r="I308"/>
      <c r="J308"/>
    </row>
    <row r="309" spans="1:10" x14ac:dyDescent="0.25">
      <c r="A309" t="s">
        <v>1542</v>
      </c>
      <c r="B309" t="s">
        <v>1543</v>
      </c>
      <c r="C309" t="s">
        <v>1544</v>
      </c>
      <c r="D309" t="s">
        <v>1545</v>
      </c>
      <c r="E309" t="s">
        <v>1546</v>
      </c>
      <c r="F309"/>
      <c r="I309"/>
      <c r="J309"/>
    </row>
    <row r="310" spans="1:10" x14ac:dyDescent="0.25">
      <c r="A310" t="s">
        <v>1547</v>
      </c>
      <c r="B310" t="s">
        <v>1548</v>
      </c>
      <c r="C310" t="s">
        <v>1549</v>
      </c>
      <c r="D310" t="s">
        <v>1550</v>
      </c>
      <c r="E310" t="s">
        <v>1551</v>
      </c>
      <c r="F310"/>
      <c r="I310"/>
      <c r="J310"/>
    </row>
    <row r="311" spans="1:10" x14ac:dyDescent="0.25">
      <c r="A311" t="s">
        <v>1552</v>
      </c>
      <c r="B311" t="s">
        <v>1553</v>
      </c>
      <c r="C311" t="s">
        <v>1554</v>
      </c>
      <c r="D311" t="s">
        <v>1555</v>
      </c>
      <c r="E311" t="s">
        <v>1556</v>
      </c>
      <c r="F311"/>
      <c r="I311"/>
      <c r="J311"/>
    </row>
    <row r="312" spans="1:10" x14ac:dyDescent="0.25">
      <c r="A312" t="s">
        <v>1557</v>
      </c>
      <c r="B312" t="s">
        <v>1558</v>
      </c>
      <c r="C312" t="s">
        <v>1559</v>
      </c>
      <c r="D312" t="s">
        <v>1560</v>
      </c>
      <c r="E312" t="s">
        <v>1561</v>
      </c>
      <c r="F312"/>
      <c r="I312"/>
      <c r="J312"/>
    </row>
    <row r="313" spans="1:10" x14ac:dyDescent="0.25">
      <c r="A313" t="s">
        <v>1562</v>
      </c>
      <c r="B313" t="s">
        <v>1563</v>
      </c>
      <c r="C313" t="s">
        <v>1564</v>
      </c>
      <c r="D313" t="s">
        <v>1565</v>
      </c>
      <c r="E313" t="s">
        <v>1566</v>
      </c>
      <c r="F313"/>
      <c r="I313"/>
      <c r="J313"/>
    </row>
    <row r="314" spans="1:10" x14ac:dyDescent="0.25">
      <c r="A314" t="s">
        <v>1567</v>
      </c>
      <c r="B314" t="s">
        <v>1568</v>
      </c>
      <c r="C314" t="s">
        <v>1569</v>
      </c>
      <c r="D314" t="s">
        <v>1570</v>
      </c>
      <c r="E314" t="s">
        <v>1571</v>
      </c>
      <c r="F314"/>
      <c r="I314"/>
      <c r="J314"/>
    </row>
    <row r="315" spans="1:10" x14ac:dyDescent="0.25">
      <c r="A315" t="s">
        <v>1572</v>
      </c>
      <c r="B315" t="s">
        <v>1573</v>
      </c>
      <c r="C315" t="s">
        <v>1574</v>
      </c>
      <c r="D315" t="s">
        <v>1575</v>
      </c>
      <c r="E315" t="s">
        <v>1576</v>
      </c>
      <c r="F315"/>
      <c r="I315"/>
      <c r="J315"/>
    </row>
    <row r="316" spans="1:10" x14ac:dyDescent="0.25">
      <c r="A316" t="s">
        <v>1577</v>
      </c>
      <c r="B316" t="s">
        <v>1578</v>
      </c>
      <c r="C316" t="s">
        <v>1579</v>
      </c>
      <c r="D316" t="s">
        <v>1580</v>
      </c>
      <c r="E316" t="s">
        <v>1581</v>
      </c>
      <c r="F316"/>
      <c r="I316"/>
      <c r="J316"/>
    </row>
    <row r="317" spans="1:10" x14ac:dyDescent="0.25">
      <c r="A317" t="s">
        <v>1582</v>
      </c>
      <c r="B317" t="s">
        <v>1583</v>
      </c>
      <c r="C317" t="s">
        <v>1584</v>
      </c>
      <c r="D317" t="s">
        <v>1585</v>
      </c>
      <c r="E317" t="s">
        <v>1586</v>
      </c>
      <c r="F317"/>
      <c r="I317"/>
      <c r="J317"/>
    </row>
    <row r="318" spans="1:10" x14ac:dyDescent="0.25">
      <c r="A318" t="s">
        <v>1587</v>
      </c>
      <c r="B318" t="s">
        <v>1588</v>
      </c>
      <c r="C318" t="s">
        <v>1589</v>
      </c>
      <c r="D318" t="s">
        <v>1590</v>
      </c>
      <c r="E318" t="s">
        <v>1591</v>
      </c>
      <c r="F318"/>
      <c r="I318"/>
      <c r="J318"/>
    </row>
    <row r="319" spans="1:10" x14ac:dyDescent="0.25">
      <c r="A319" t="s">
        <v>1592</v>
      </c>
      <c r="B319" t="s">
        <v>1593</v>
      </c>
      <c r="C319" t="s">
        <v>1594</v>
      </c>
      <c r="D319" t="s">
        <v>1595</v>
      </c>
      <c r="E319" t="s">
        <v>1596</v>
      </c>
      <c r="F319"/>
      <c r="I319"/>
      <c r="J319"/>
    </row>
    <row r="320" spans="1:10" x14ac:dyDescent="0.25">
      <c r="A320" t="s">
        <v>1597</v>
      </c>
      <c r="B320" t="s">
        <v>1598</v>
      </c>
      <c r="C320" t="s">
        <v>1599</v>
      </c>
      <c r="D320" t="s">
        <v>1600</v>
      </c>
      <c r="E320" t="s">
        <v>1601</v>
      </c>
      <c r="F320"/>
      <c r="I320"/>
      <c r="J320"/>
    </row>
    <row r="321" spans="1:10" x14ac:dyDescent="0.25">
      <c r="A321" t="s">
        <v>1602</v>
      </c>
      <c r="B321" t="s">
        <v>1603</v>
      </c>
      <c r="C321" t="s">
        <v>1604</v>
      </c>
      <c r="D321" t="s">
        <v>1605</v>
      </c>
      <c r="E321" t="s">
        <v>1606</v>
      </c>
      <c r="F321"/>
      <c r="I321"/>
      <c r="J321"/>
    </row>
    <row r="322" spans="1:10" x14ac:dyDescent="0.25">
      <c r="A322" t="s">
        <v>1607</v>
      </c>
      <c r="B322" t="s">
        <v>1608</v>
      </c>
      <c r="C322" t="s">
        <v>1609</v>
      </c>
      <c r="D322" t="s">
        <v>1610</v>
      </c>
      <c r="E322" t="s">
        <v>1611</v>
      </c>
      <c r="F322"/>
      <c r="I322"/>
      <c r="J322"/>
    </row>
    <row r="323" spans="1:10" x14ac:dyDescent="0.25">
      <c r="A323" t="s">
        <v>1612</v>
      </c>
      <c r="B323" t="s">
        <v>1613</v>
      </c>
      <c r="C323" t="s">
        <v>1614</v>
      </c>
      <c r="D323" t="s">
        <v>1615</v>
      </c>
      <c r="E323" t="s">
        <v>1616</v>
      </c>
      <c r="F323"/>
      <c r="I323"/>
      <c r="J323"/>
    </row>
    <row r="324" spans="1:10" x14ac:dyDescent="0.25">
      <c r="A324" t="s">
        <v>1617</v>
      </c>
      <c r="B324" t="s">
        <v>1618</v>
      </c>
      <c r="C324" t="s">
        <v>1619</v>
      </c>
      <c r="D324" t="s">
        <v>1620</v>
      </c>
      <c r="E324" t="s">
        <v>1621</v>
      </c>
      <c r="F324"/>
      <c r="I324"/>
      <c r="J324"/>
    </row>
    <row r="325" spans="1:10" x14ac:dyDescent="0.25">
      <c r="A325" t="s">
        <v>1622</v>
      </c>
      <c r="B325" t="s">
        <v>1623</v>
      </c>
      <c r="C325" t="s">
        <v>1624</v>
      </c>
      <c r="D325" t="s">
        <v>1625</v>
      </c>
      <c r="E325" t="s">
        <v>1626</v>
      </c>
      <c r="F325"/>
      <c r="I325"/>
      <c r="J325"/>
    </row>
    <row r="326" spans="1:10" x14ac:dyDescent="0.25">
      <c r="A326" t="s">
        <v>1627</v>
      </c>
      <c r="B326" t="s">
        <v>1628</v>
      </c>
      <c r="C326" t="s">
        <v>1629</v>
      </c>
      <c r="D326" t="s">
        <v>1630</v>
      </c>
      <c r="E326" t="s">
        <v>1631</v>
      </c>
      <c r="F326"/>
      <c r="I326"/>
      <c r="J326"/>
    </row>
    <row r="327" spans="1:10" x14ac:dyDescent="0.25">
      <c r="A327" t="s">
        <v>1632</v>
      </c>
      <c r="B327" t="s">
        <v>1633</v>
      </c>
      <c r="C327" t="s">
        <v>1634</v>
      </c>
      <c r="D327" t="s">
        <v>1635</v>
      </c>
      <c r="E327" t="s">
        <v>1636</v>
      </c>
      <c r="F327"/>
      <c r="I327"/>
      <c r="J327"/>
    </row>
    <row r="328" spans="1:10" x14ac:dyDescent="0.25">
      <c r="A328" t="s">
        <v>1637</v>
      </c>
      <c r="B328" t="s">
        <v>1638</v>
      </c>
      <c r="C328" t="s">
        <v>1639</v>
      </c>
      <c r="D328" t="s">
        <v>1640</v>
      </c>
      <c r="E328" t="s">
        <v>1641</v>
      </c>
      <c r="F328"/>
      <c r="I328"/>
      <c r="J328"/>
    </row>
    <row r="329" spans="1:10" x14ac:dyDescent="0.25">
      <c r="A329" t="s">
        <v>1642</v>
      </c>
      <c r="B329" t="s">
        <v>1643</v>
      </c>
      <c r="C329" t="s">
        <v>1644</v>
      </c>
      <c r="D329" t="s">
        <v>1645</v>
      </c>
      <c r="E329" t="s">
        <v>1646</v>
      </c>
      <c r="F329"/>
      <c r="I329"/>
      <c r="J329"/>
    </row>
    <row r="330" spans="1:10" x14ac:dyDescent="0.25">
      <c r="A330" t="s">
        <v>1647</v>
      </c>
      <c r="B330" t="s">
        <v>1648</v>
      </c>
      <c r="C330" t="s">
        <v>1649</v>
      </c>
      <c r="D330" t="s">
        <v>1650</v>
      </c>
      <c r="E330" t="s">
        <v>1651</v>
      </c>
      <c r="F330"/>
      <c r="I330"/>
      <c r="J330"/>
    </row>
    <row r="331" spans="1:10" x14ac:dyDescent="0.25">
      <c r="A331" t="s">
        <v>1652</v>
      </c>
      <c r="B331" t="s">
        <v>1653</v>
      </c>
      <c r="C331" t="s">
        <v>1654</v>
      </c>
      <c r="D331" t="s">
        <v>1655</v>
      </c>
      <c r="E331" t="s">
        <v>1656</v>
      </c>
      <c r="F331"/>
      <c r="I331"/>
      <c r="J331"/>
    </row>
    <row r="332" spans="1:10" x14ac:dyDescent="0.25">
      <c r="A332" t="s">
        <v>1657</v>
      </c>
      <c r="B332" t="s">
        <v>1658</v>
      </c>
      <c r="C332" t="s">
        <v>1659</v>
      </c>
      <c r="D332" t="s">
        <v>1660</v>
      </c>
      <c r="E332" t="s">
        <v>1661</v>
      </c>
      <c r="F332"/>
      <c r="I332"/>
      <c r="J332"/>
    </row>
    <row r="333" spans="1:10" x14ac:dyDescent="0.25">
      <c r="A333" t="s">
        <v>1662</v>
      </c>
      <c r="B333" t="s">
        <v>1663</v>
      </c>
      <c r="C333" t="s">
        <v>1664</v>
      </c>
      <c r="D333" t="s">
        <v>1665</v>
      </c>
      <c r="E333" t="s">
        <v>1666</v>
      </c>
      <c r="F333"/>
      <c r="I333"/>
      <c r="J333"/>
    </row>
    <row r="334" spans="1:10" x14ac:dyDescent="0.25">
      <c r="A334" t="s">
        <v>1667</v>
      </c>
      <c r="B334" t="s">
        <v>1668</v>
      </c>
      <c r="C334" t="s">
        <v>1669</v>
      </c>
      <c r="D334" t="s">
        <v>1670</v>
      </c>
      <c r="E334" t="s">
        <v>1671</v>
      </c>
      <c r="F334"/>
      <c r="I334"/>
      <c r="J334"/>
    </row>
    <row r="335" spans="1:10" x14ac:dyDescent="0.25">
      <c r="A335" t="s">
        <v>1672</v>
      </c>
      <c r="B335" t="s">
        <v>1673</v>
      </c>
      <c r="C335" t="s">
        <v>1674</v>
      </c>
      <c r="D335" t="s">
        <v>1675</v>
      </c>
      <c r="E335" t="s">
        <v>1676</v>
      </c>
      <c r="F335"/>
      <c r="I335"/>
      <c r="J335"/>
    </row>
    <row r="336" spans="1:10" x14ac:dyDescent="0.25">
      <c r="A336" t="s">
        <v>1677</v>
      </c>
      <c r="B336" t="s">
        <v>1678</v>
      </c>
      <c r="C336" t="s">
        <v>1679</v>
      </c>
      <c r="D336" t="s">
        <v>1680</v>
      </c>
      <c r="E336" t="s">
        <v>1681</v>
      </c>
      <c r="F336"/>
      <c r="I336"/>
      <c r="J336"/>
    </row>
    <row r="337" spans="1:10" x14ac:dyDescent="0.25">
      <c r="A337" t="s">
        <v>1682</v>
      </c>
      <c r="B337" t="s">
        <v>1683</v>
      </c>
      <c r="C337" t="s">
        <v>1684</v>
      </c>
      <c r="D337" t="s">
        <v>1685</v>
      </c>
      <c r="E337" t="s">
        <v>1686</v>
      </c>
      <c r="F337"/>
      <c r="I337"/>
      <c r="J337"/>
    </row>
    <row r="338" spans="1:10" x14ac:dyDescent="0.25">
      <c r="A338" t="s">
        <v>1687</v>
      </c>
      <c r="B338" t="s">
        <v>1688</v>
      </c>
      <c r="C338" t="s">
        <v>1689</v>
      </c>
      <c r="D338" t="s">
        <v>1690</v>
      </c>
      <c r="E338" t="s">
        <v>1691</v>
      </c>
      <c r="F338"/>
      <c r="I338"/>
      <c r="J338"/>
    </row>
    <row r="339" spans="1:10" x14ac:dyDescent="0.25">
      <c r="A339" t="s">
        <v>1692</v>
      </c>
      <c r="B339" t="s">
        <v>1693</v>
      </c>
      <c r="C339" t="s">
        <v>1694</v>
      </c>
      <c r="D339" t="s">
        <v>1695</v>
      </c>
      <c r="E339" t="s">
        <v>1696</v>
      </c>
      <c r="F339"/>
      <c r="I339"/>
      <c r="J339"/>
    </row>
    <row r="340" spans="1:10" x14ac:dyDescent="0.25">
      <c r="A340" t="s">
        <v>1697</v>
      </c>
      <c r="B340" t="s">
        <v>1698</v>
      </c>
      <c r="C340" t="s">
        <v>1699</v>
      </c>
      <c r="D340" t="s">
        <v>1700</v>
      </c>
      <c r="E340" t="s">
        <v>1701</v>
      </c>
      <c r="F340"/>
      <c r="I340"/>
      <c r="J340"/>
    </row>
    <row r="341" spans="1:10" x14ac:dyDescent="0.25">
      <c r="A341" t="s">
        <v>1702</v>
      </c>
      <c r="B341" t="s">
        <v>1703</v>
      </c>
      <c r="C341" t="s">
        <v>1704</v>
      </c>
      <c r="D341" t="s">
        <v>1705</v>
      </c>
      <c r="E341" t="s">
        <v>1706</v>
      </c>
      <c r="F341"/>
      <c r="I341"/>
      <c r="J341"/>
    </row>
    <row r="342" spans="1:10" x14ac:dyDescent="0.25">
      <c r="A342" t="s">
        <v>1707</v>
      </c>
      <c r="B342" t="s">
        <v>1708</v>
      </c>
      <c r="C342" t="s">
        <v>1709</v>
      </c>
      <c r="D342" t="s">
        <v>1710</v>
      </c>
      <c r="E342" t="s">
        <v>1711</v>
      </c>
      <c r="F342"/>
      <c r="I342"/>
      <c r="J342"/>
    </row>
    <row r="343" spans="1:10" x14ac:dyDescent="0.25">
      <c r="A343" t="s">
        <v>1712</v>
      </c>
      <c r="B343" t="s">
        <v>1713</v>
      </c>
      <c r="C343" t="s">
        <v>1714</v>
      </c>
      <c r="D343" t="s">
        <v>1715</v>
      </c>
      <c r="E343" t="s">
        <v>1716</v>
      </c>
      <c r="F343"/>
      <c r="I343"/>
      <c r="J343"/>
    </row>
    <row r="344" spans="1:10" x14ac:dyDescent="0.25">
      <c r="A344" t="s">
        <v>1717</v>
      </c>
      <c r="B344" t="s">
        <v>1718</v>
      </c>
      <c r="C344" t="s">
        <v>1719</v>
      </c>
      <c r="D344" t="s">
        <v>1720</v>
      </c>
      <c r="E344" t="s">
        <v>1721</v>
      </c>
      <c r="F344" t="s">
        <v>1722</v>
      </c>
      <c r="I344"/>
      <c r="J344"/>
    </row>
    <row r="345" spans="1:10" x14ac:dyDescent="0.25">
      <c r="A345" t="s">
        <v>1723</v>
      </c>
      <c r="B345" t="s">
        <v>1724</v>
      </c>
      <c r="C345" t="s">
        <v>1725</v>
      </c>
      <c r="D345" t="s">
        <v>1726</v>
      </c>
      <c r="E345" t="s">
        <v>1727</v>
      </c>
      <c r="F345"/>
      <c r="I345"/>
      <c r="J345"/>
    </row>
    <row r="346" spans="1:10" x14ac:dyDescent="0.25">
      <c r="A346" t="s">
        <v>1728</v>
      </c>
      <c r="B346" t="s">
        <v>1729</v>
      </c>
      <c r="C346" t="s">
        <v>1730</v>
      </c>
      <c r="D346" t="s">
        <v>1731</v>
      </c>
      <c r="E346" t="s">
        <v>1732</v>
      </c>
      <c r="F346"/>
      <c r="I346"/>
      <c r="J346"/>
    </row>
    <row r="347" spans="1:10" x14ac:dyDescent="0.25">
      <c r="A347" t="s">
        <v>1733</v>
      </c>
      <c r="B347" t="s">
        <v>1734</v>
      </c>
      <c r="C347" t="s">
        <v>1735</v>
      </c>
      <c r="D347" t="s">
        <v>1736</v>
      </c>
      <c r="E347" t="s">
        <v>1737</v>
      </c>
      <c r="F347"/>
      <c r="I347"/>
      <c r="J347"/>
    </row>
    <row r="348" spans="1:10" x14ac:dyDescent="0.25">
      <c r="A348" t="s">
        <v>1738</v>
      </c>
      <c r="B348" t="s">
        <v>1739</v>
      </c>
      <c r="C348" t="s">
        <v>1740</v>
      </c>
      <c r="D348" t="s">
        <v>1741</v>
      </c>
      <c r="E348" t="s">
        <v>1742</v>
      </c>
      <c r="F348"/>
      <c r="I348"/>
      <c r="J348"/>
    </row>
    <row r="349" spans="1:10" x14ac:dyDescent="0.25">
      <c r="A349" t="s">
        <v>1743</v>
      </c>
      <c r="B349" t="s">
        <v>1744</v>
      </c>
      <c r="C349" t="s">
        <v>1745</v>
      </c>
      <c r="D349" t="s">
        <v>1746</v>
      </c>
      <c r="E349" t="s">
        <v>1747</v>
      </c>
      <c r="F349"/>
      <c r="I349"/>
      <c r="J349"/>
    </row>
    <row r="350" spans="1:10" x14ac:dyDescent="0.25">
      <c r="A350" t="s">
        <v>1748</v>
      </c>
      <c r="B350" t="s">
        <v>1749</v>
      </c>
      <c r="C350" t="s">
        <v>1750</v>
      </c>
      <c r="D350" t="s">
        <v>1751</v>
      </c>
      <c r="E350" t="s">
        <v>1752</v>
      </c>
      <c r="F350"/>
      <c r="I350"/>
      <c r="J350"/>
    </row>
    <row r="351" spans="1:10" x14ac:dyDescent="0.25">
      <c r="A351" t="s">
        <v>1753</v>
      </c>
      <c r="B351" t="s">
        <v>1754</v>
      </c>
      <c r="C351" t="s">
        <v>1755</v>
      </c>
      <c r="D351" t="s">
        <v>1756</v>
      </c>
      <c r="E351" t="s">
        <v>1757</v>
      </c>
      <c r="F351"/>
      <c r="I351"/>
      <c r="J351"/>
    </row>
    <row r="352" spans="1:10" x14ac:dyDescent="0.25">
      <c r="A352" t="s">
        <v>1758</v>
      </c>
      <c r="B352" t="s">
        <v>1759</v>
      </c>
      <c r="C352" t="s">
        <v>1760</v>
      </c>
      <c r="D352" t="s">
        <v>1761</v>
      </c>
      <c r="E352" t="s">
        <v>1762</v>
      </c>
      <c r="F352"/>
      <c r="I352"/>
      <c r="J352"/>
    </row>
    <row r="353" spans="1:10" x14ac:dyDescent="0.25">
      <c r="A353" t="s">
        <v>1763</v>
      </c>
      <c r="B353" t="s">
        <v>1764</v>
      </c>
      <c r="C353" t="s">
        <v>1765</v>
      </c>
      <c r="D353" t="s">
        <v>1766</v>
      </c>
      <c r="E353" t="s">
        <v>1767</v>
      </c>
      <c r="F353"/>
      <c r="I353"/>
      <c r="J353"/>
    </row>
    <row r="354" spans="1:10" x14ac:dyDescent="0.25">
      <c r="A354" t="s">
        <v>1768</v>
      </c>
      <c r="B354" t="s">
        <v>1769</v>
      </c>
      <c r="C354" t="s">
        <v>1770</v>
      </c>
      <c r="D354" t="s">
        <v>1771</v>
      </c>
      <c r="E354" t="s">
        <v>1772</v>
      </c>
      <c r="F354"/>
      <c r="I354"/>
      <c r="J354"/>
    </row>
    <row r="355" spans="1:10" x14ac:dyDescent="0.25">
      <c r="A355" t="s">
        <v>1773</v>
      </c>
      <c r="B355" t="s">
        <v>1774</v>
      </c>
      <c r="C355" t="s">
        <v>1775</v>
      </c>
      <c r="D355" t="s">
        <v>1776</v>
      </c>
      <c r="E355" t="s">
        <v>1777</v>
      </c>
      <c r="F355"/>
      <c r="I355"/>
      <c r="J355"/>
    </row>
    <row r="356" spans="1:10" x14ac:dyDescent="0.25">
      <c r="A356" t="s">
        <v>1778</v>
      </c>
      <c r="B356" t="s">
        <v>1779</v>
      </c>
      <c r="C356" t="s">
        <v>1780</v>
      </c>
      <c r="D356" t="s">
        <v>1781</v>
      </c>
      <c r="E356" t="s">
        <v>1782</v>
      </c>
      <c r="F356"/>
      <c r="I356"/>
      <c r="J356"/>
    </row>
    <row r="357" spans="1:10" x14ac:dyDescent="0.25">
      <c r="A357" t="s">
        <v>1783</v>
      </c>
      <c r="B357" t="s">
        <v>1784</v>
      </c>
      <c r="C357" t="s">
        <v>1785</v>
      </c>
      <c r="D357" t="s">
        <v>1786</v>
      </c>
      <c r="E357" t="s">
        <v>1787</v>
      </c>
      <c r="F357"/>
      <c r="I357"/>
      <c r="J357"/>
    </row>
    <row r="358" spans="1:10" x14ac:dyDescent="0.25">
      <c r="A358" t="s">
        <v>1788</v>
      </c>
      <c r="B358" t="s">
        <v>1789</v>
      </c>
      <c r="C358" t="s">
        <v>1790</v>
      </c>
      <c r="D358" t="s">
        <v>1791</v>
      </c>
      <c r="E358" t="s">
        <v>1792</v>
      </c>
      <c r="F358"/>
      <c r="I358"/>
      <c r="J358"/>
    </row>
    <row r="359" spans="1:10" x14ac:dyDescent="0.25">
      <c r="A359" t="s">
        <v>1793</v>
      </c>
      <c r="B359" t="s">
        <v>1794</v>
      </c>
      <c r="C359" t="s">
        <v>1795</v>
      </c>
      <c r="D359" t="s">
        <v>1796</v>
      </c>
      <c r="E359" t="s">
        <v>1797</v>
      </c>
      <c r="F359"/>
      <c r="I359"/>
      <c r="J359"/>
    </row>
    <row r="360" spans="1:10" x14ac:dyDescent="0.25">
      <c r="A360" t="s">
        <v>1798</v>
      </c>
      <c r="B360" t="s">
        <v>1799</v>
      </c>
      <c r="C360" t="s">
        <v>1800</v>
      </c>
      <c r="D360" t="s">
        <v>1801</v>
      </c>
      <c r="E360" t="s">
        <v>1802</v>
      </c>
      <c r="F360"/>
      <c r="I360"/>
      <c r="J360"/>
    </row>
    <row r="361" spans="1:10" x14ac:dyDescent="0.25">
      <c r="A361" t="s">
        <v>1803</v>
      </c>
      <c r="B361" t="s">
        <v>1804</v>
      </c>
      <c r="C361" t="s">
        <v>1805</v>
      </c>
      <c r="D361" t="s">
        <v>1806</v>
      </c>
      <c r="E361" t="s">
        <v>1807</v>
      </c>
      <c r="F361"/>
      <c r="I361"/>
      <c r="J361"/>
    </row>
    <row r="362" spans="1:10" x14ac:dyDescent="0.25">
      <c r="A362" t="s">
        <v>1808</v>
      </c>
      <c r="B362" t="s">
        <v>1809</v>
      </c>
      <c r="C362" t="s">
        <v>1810</v>
      </c>
      <c r="D362" t="s">
        <v>1811</v>
      </c>
      <c r="E362" t="s">
        <v>1812</v>
      </c>
      <c r="F362"/>
      <c r="I362"/>
      <c r="J362"/>
    </row>
    <row r="363" spans="1:10" x14ac:dyDescent="0.25">
      <c r="A363" t="s">
        <v>1813</v>
      </c>
      <c r="B363" t="s">
        <v>1814</v>
      </c>
      <c r="C363" t="s">
        <v>1815</v>
      </c>
      <c r="D363" t="s">
        <v>1816</v>
      </c>
      <c r="E363" t="s">
        <v>1817</v>
      </c>
      <c r="F363"/>
      <c r="I363"/>
      <c r="J363"/>
    </row>
    <row r="364" spans="1:10" x14ac:dyDescent="0.25">
      <c r="A364" t="s">
        <v>1818</v>
      </c>
      <c r="B364" t="s">
        <v>1819</v>
      </c>
      <c r="C364" t="s">
        <v>1820</v>
      </c>
      <c r="D364" t="s">
        <v>1821</v>
      </c>
      <c r="E364" t="s">
        <v>1822</v>
      </c>
      <c r="F364"/>
      <c r="I364"/>
      <c r="J364"/>
    </row>
    <row r="365" spans="1:10" x14ac:dyDescent="0.25">
      <c r="A365" t="s">
        <v>1823</v>
      </c>
      <c r="B365" t="s">
        <v>1824</v>
      </c>
      <c r="C365" t="s">
        <v>1825</v>
      </c>
      <c r="D365" t="s">
        <v>1826</v>
      </c>
      <c r="E365" t="s">
        <v>1827</v>
      </c>
      <c r="F365"/>
      <c r="I365"/>
      <c r="J365"/>
    </row>
    <row r="366" spans="1:10" x14ac:dyDescent="0.25">
      <c r="A366" t="s">
        <v>1828</v>
      </c>
      <c r="B366" t="s">
        <v>1829</v>
      </c>
      <c r="C366" t="s">
        <v>1830</v>
      </c>
      <c r="D366" t="s">
        <v>1831</v>
      </c>
      <c r="E366" t="s">
        <v>1832</v>
      </c>
      <c r="F366"/>
      <c r="I366"/>
      <c r="J366"/>
    </row>
    <row r="367" spans="1:10" x14ac:dyDescent="0.25">
      <c r="A367" t="s">
        <v>1833</v>
      </c>
      <c r="B367" t="s">
        <v>1834</v>
      </c>
      <c r="C367" t="s">
        <v>1835</v>
      </c>
      <c r="D367" t="s">
        <v>1836</v>
      </c>
      <c r="E367" t="s">
        <v>1837</v>
      </c>
      <c r="F367"/>
      <c r="I367"/>
      <c r="J367"/>
    </row>
    <row r="368" spans="1:10" x14ac:dyDescent="0.25">
      <c r="A368" t="s">
        <v>1838</v>
      </c>
      <c r="B368" t="s">
        <v>1839</v>
      </c>
      <c r="C368" t="s">
        <v>1840</v>
      </c>
      <c r="D368" t="s">
        <v>1841</v>
      </c>
      <c r="E368" t="s">
        <v>1842</v>
      </c>
      <c r="F368"/>
      <c r="I368"/>
      <c r="J368"/>
    </row>
    <row r="369" spans="1:10" x14ac:dyDescent="0.25">
      <c r="A369" t="s">
        <v>1843</v>
      </c>
      <c r="B369" t="s">
        <v>1844</v>
      </c>
      <c r="C369" t="s">
        <v>1845</v>
      </c>
      <c r="D369" t="s">
        <v>1846</v>
      </c>
      <c r="E369" t="s">
        <v>1847</v>
      </c>
      <c r="F369"/>
      <c r="I369"/>
      <c r="J369"/>
    </row>
    <row r="370" spans="1:10" x14ac:dyDescent="0.25">
      <c r="A370" t="s">
        <v>1848</v>
      </c>
      <c r="B370" t="s">
        <v>1849</v>
      </c>
      <c r="C370" t="s">
        <v>1850</v>
      </c>
      <c r="D370" t="s">
        <v>1851</v>
      </c>
      <c r="E370" t="s">
        <v>1852</v>
      </c>
      <c r="F370"/>
      <c r="I370"/>
      <c r="J370"/>
    </row>
    <row r="371" spans="1:10" x14ac:dyDescent="0.25">
      <c r="A371" t="s">
        <v>1853</v>
      </c>
      <c r="B371" t="s">
        <v>1854</v>
      </c>
      <c r="C371" t="s">
        <v>1855</v>
      </c>
      <c r="D371" t="s">
        <v>1856</v>
      </c>
      <c r="E371" t="s">
        <v>1857</v>
      </c>
      <c r="F371"/>
      <c r="I371"/>
      <c r="J371"/>
    </row>
    <row r="372" spans="1:10" x14ac:dyDescent="0.25">
      <c r="A372" t="s">
        <v>1858</v>
      </c>
      <c r="B372" t="s">
        <v>1859</v>
      </c>
      <c r="C372" t="s">
        <v>1860</v>
      </c>
      <c r="D372" t="s">
        <v>1861</v>
      </c>
      <c r="E372" t="s">
        <v>1862</v>
      </c>
      <c r="F372"/>
      <c r="I372"/>
      <c r="J372"/>
    </row>
    <row r="373" spans="1:10" x14ac:dyDescent="0.25">
      <c r="A373" t="s">
        <v>1863</v>
      </c>
      <c r="B373" t="s">
        <v>1864</v>
      </c>
      <c r="C373" t="s">
        <v>1865</v>
      </c>
      <c r="D373" t="s">
        <v>1866</v>
      </c>
      <c r="E373" t="s">
        <v>1867</v>
      </c>
      <c r="F373"/>
      <c r="I373"/>
      <c r="J373"/>
    </row>
    <row r="374" spans="1:10" x14ac:dyDescent="0.25">
      <c r="A374" t="s">
        <v>1868</v>
      </c>
      <c r="B374" t="s">
        <v>1869</v>
      </c>
      <c r="C374" t="s">
        <v>1870</v>
      </c>
      <c r="D374" t="s">
        <v>1871</v>
      </c>
      <c r="E374" t="s">
        <v>1872</v>
      </c>
      <c r="F374"/>
      <c r="I374"/>
      <c r="J374"/>
    </row>
    <row r="375" spans="1:10" x14ac:dyDescent="0.25">
      <c r="A375" t="s">
        <v>1873</v>
      </c>
      <c r="B375" t="s">
        <v>1874</v>
      </c>
      <c r="C375" t="s">
        <v>1875</v>
      </c>
      <c r="D375" t="s">
        <v>1876</v>
      </c>
      <c r="E375" t="s">
        <v>1877</v>
      </c>
      <c r="F375"/>
      <c r="I375"/>
      <c r="J375"/>
    </row>
    <row r="376" spans="1:10" x14ac:dyDescent="0.25">
      <c r="A376" t="s">
        <v>1878</v>
      </c>
      <c r="B376" t="s">
        <v>1879</v>
      </c>
      <c r="C376" t="s">
        <v>1880</v>
      </c>
      <c r="D376" t="s">
        <v>1881</v>
      </c>
      <c r="E376" t="s">
        <v>1882</v>
      </c>
      <c r="F376"/>
      <c r="I376"/>
      <c r="J376"/>
    </row>
    <row r="377" spans="1:10" x14ac:dyDescent="0.25">
      <c r="A377" t="s">
        <v>1883</v>
      </c>
      <c r="B377" t="s">
        <v>1884</v>
      </c>
      <c r="C377" t="s">
        <v>1885</v>
      </c>
      <c r="D377" t="s">
        <v>1886</v>
      </c>
      <c r="E377" t="s">
        <v>1887</v>
      </c>
      <c r="F377"/>
      <c r="I377"/>
      <c r="J377"/>
    </row>
    <row r="378" spans="1:10" x14ac:dyDescent="0.25">
      <c r="A378" t="s">
        <v>1888</v>
      </c>
      <c r="B378" t="s">
        <v>1889</v>
      </c>
      <c r="C378" t="s">
        <v>1890</v>
      </c>
      <c r="D378" t="s">
        <v>1891</v>
      </c>
      <c r="E378" t="s">
        <v>1892</v>
      </c>
      <c r="F378"/>
      <c r="I378"/>
      <c r="J378"/>
    </row>
    <row r="379" spans="1:10" x14ac:dyDescent="0.25">
      <c r="A379" t="s">
        <v>1893</v>
      </c>
      <c r="B379" t="s">
        <v>1894</v>
      </c>
      <c r="C379" t="s">
        <v>1895</v>
      </c>
      <c r="D379" t="s">
        <v>1896</v>
      </c>
      <c r="E379" t="s">
        <v>1897</v>
      </c>
      <c r="F379"/>
      <c r="I379"/>
      <c r="J379"/>
    </row>
    <row r="380" spans="1:10" x14ac:dyDescent="0.25">
      <c r="A380" t="s">
        <v>1898</v>
      </c>
      <c r="B380" t="s">
        <v>1899</v>
      </c>
      <c r="C380" t="s">
        <v>1900</v>
      </c>
      <c r="D380" t="s">
        <v>1901</v>
      </c>
      <c r="E380" t="s">
        <v>1902</v>
      </c>
      <c r="F380"/>
      <c r="I380"/>
      <c r="J380"/>
    </row>
    <row r="381" spans="1:10" x14ac:dyDescent="0.25">
      <c r="A381" t="s">
        <v>1903</v>
      </c>
      <c r="B381" t="s">
        <v>1904</v>
      </c>
      <c r="C381" t="s">
        <v>1905</v>
      </c>
      <c r="D381" t="s">
        <v>1906</v>
      </c>
      <c r="E381" t="s">
        <v>1907</v>
      </c>
      <c r="F381"/>
      <c r="I381"/>
      <c r="J381"/>
    </row>
    <row r="382" spans="1:10" x14ac:dyDescent="0.25">
      <c r="A382" t="s">
        <v>1908</v>
      </c>
      <c r="B382" t="s">
        <v>1909</v>
      </c>
      <c r="C382" t="s">
        <v>1910</v>
      </c>
      <c r="D382" t="s">
        <v>1911</v>
      </c>
      <c r="E382" t="s">
        <v>1912</v>
      </c>
      <c r="F382"/>
      <c r="I382"/>
      <c r="J382"/>
    </row>
    <row r="383" spans="1:10" x14ac:dyDescent="0.25">
      <c r="A383" t="s">
        <v>1913</v>
      </c>
      <c r="B383" t="s">
        <v>1914</v>
      </c>
      <c r="C383" t="s">
        <v>1915</v>
      </c>
      <c r="D383" t="s">
        <v>1916</v>
      </c>
      <c r="E383" t="s">
        <v>1917</v>
      </c>
      <c r="F383"/>
      <c r="I383"/>
      <c r="J383"/>
    </row>
    <row r="384" spans="1:10" x14ac:dyDescent="0.25">
      <c r="A384" t="s">
        <v>1918</v>
      </c>
      <c r="B384" t="s">
        <v>1919</v>
      </c>
      <c r="C384" t="s">
        <v>1920</v>
      </c>
      <c r="D384" t="s">
        <v>1921</v>
      </c>
      <c r="E384" t="s">
        <v>1922</v>
      </c>
      <c r="F384"/>
      <c r="I384"/>
      <c r="J384"/>
    </row>
    <row r="385" spans="1:10" x14ac:dyDescent="0.25">
      <c r="A385" t="s">
        <v>1923</v>
      </c>
      <c r="B385" t="s">
        <v>1924</v>
      </c>
      <c r="C385" t="s">
        <v>1925</v>
      </c>
      <c r="D385" t="s">
        <v>1926</v>
      </c>
      <c r="E385" t="s">
        <v>1927</v>
      </c>
      <c r="F385"/>
      <c r="I385"/>
      <c r="J385"/>
    </row>
    <row r="386" spans="1:10" x14ac:dyDescent="0.25">
      <c r="A386" t="s">
        <v>1928</v>
      </c>
      <c r="B386" t="s">
        <v>1929</v>
      </c>
      <c r="C386" t="s">
        <v>1930</v>
      </c>
      <c r="D386" t="s">
        <v>1931</v>
      </c>
      <c r="E386" t="s">
        <v>1932</v>
      </c>
      <c r="F386"/>
      <c r="I386"/>
      <c r="J386"/>
    </row>
    <row r="387" spans="1:10" x14ac:dyDescent="0.25">
      <c r="A387" t="s">
        <v>1933</v>
      </c>
      <c r="B387" t="s">
        <v>1934</v>
      </c>
      <c r="C387" t="s">
        <v>1935</v>
      </c>
      <c r="D387" t="s">
        <v>1936</v>
      </c>
      <c r="E387" t="s">
        <v>1937</v>
      </c>
      <c r="F387"/>
      <c r="I387"/>
      <c r="J387"/>
    </row>
    <row r="388" spans="1:10" x14ac:dyDescent="0.25">
      <c r="A388" t="s">
        <v>1938</v>
      </c>
      <c r="B388" t="s">
        <v>1939</v>
      </c>
      <c r="C388" t="s">
        <v>1940</v>
      </c>
      <c r="D388" t="s">
        <v>1941</v>
      </c>
      <c r="E388" t="s">
        <v>1942</v>
      </c>
      <c r="F388"/>
      <c r="I388"/>
      <c r="J388"/>
    </row>
    <row r="389" spans="1:10" x14ac:dyDescent="0.25">
      <c r="A389" t="s">
        <v>1943</v>
      </c>
      <c r="B389" t="s">
        <v>1944</v>
      </c>
      <c r="C389" t="s">
        <v>1945</v>
      </c>
      <c r="D389" t="s">
        <v>1946</v>
      </c>
      <c r="E389" t="s">
        <v>1947</v>
      </c>
      <c r="F389"/>
      <c r="I389"/>
      <c r="J389"/>
    </row>
    <row r="390" spans="1:10" x14ac:dyDescent="0.25">
      <c r="A390" t="s">
        <v>1948</v>
      </c>
      <c r="B390" t="s">
        <v>1949</v>
      </c>
      <c r="C390" t="s">
        <v>1950</v>
      </c>
      <c r="D390" t="s">
        <v>1951</v>
      </c>
      <c r="E390" t="s">
        <v>1952</v>
      </c>
      <c r="F390"/>
      <c r="I390"/>
      <c r="J390"/>
    </row>
    <row r="391" spans="1:10" x14ac:dyDescent="0.25">
      <c r="A391" t="s">
        <v>1953</v>
      </c>
      <c r="B391" t="s">
        <v>1954</v>
      </c>
      <c r="C391" t="s">
        <v>1955</v>
      </c>
      <c r="D391" t="s">
        <v>1956</v>
      </c>
      <c r="E391" t="s">
        <v>1957</v>
      </c>
      <c r="F391"/>
      <c r="I391"/>
      <c r="J391"/>
    </row>
    <row r="392" spans="1:10" x14ac:dyDescent="0.25">
      <c r="A392" t="s">
        <v>1958</v>
      </c>
      <c r="B392" t="s">
        <v>1959</v>
      </c>
      <c r="C392" t="s">
        <v>1960</v>
      </c>
      <c r="D392" t="s">
        <v>1961</v>
      </c>
      <c r="E392" t="s">
        <v>1962</v>
      </c>
      <c r="F392"/>
      <c r="I392"/>
      <c r="J392"/>
    </row>
    <row r="393" spans="1:10" x14ac:dyDescent="0.25">
      <c r="A393" t="s">
        <v>1963</v>
      </c>
      <c r="B393" t="s">
        <v>1964</v>
      </c>
      <c r="C393" t="s">
        <v>1965</v>
      </c>
      <c r="D393" t="s">
        <v>1966</v>
      </c>
      <c r="E393" t="s">
        <v>1967</v>
      </c>
      <c r="F393"/>
      <c r="I393"/>
      <c r="J393"/>
    </row>
    <row r="394" spans="1:10" x14ac:dyDescent="0.25">
      <c r="A394" t="s">
        <v>1968</v>
      </c>
      <c r="B394" t="s">
        <v>1969</v>
      </c>
      <c r="C394" t="s">
        <v>1970</v>
      </c>
      <c r="D394" t="s">
        <v>1971</v>
      </c>
      <c r="E394" t="s">
        <v>1972</v>
      </c>
      <c r="F394"/>
      <c r="I394"/>
      <c r="J394"/>
    </row>
    <row r="395" spans="1:10" x14ac:dyDescent="0.25">
      <c r="A395" t="s">
        <v>1973</v>
      </c>
      <c r="B395" t="s">
        <v>1974</v>
      </c>
      <c r="C395" t="s">
        <v>1975</v>
      </c>
      <c r="D395" t="s">
        <v>1976</v>
      </c>
      <c r="E395" t="s">
        <v>1977</v>
      </c>
      <c r="F395"/>
      <c r="I395"/>
      <c r="J395"/>
    </row>
    <row r="396" spans="1:10" x14ac:dyDescent="0.25">
      <c r="A396" t="s">
        <v>1978</v>
      </c>
      <c r="B396" t="s">
        <v>1979</v>
      </c>
      <c r="C396" t="s">
        <v>1980</v>
      </c>
      <c r="D396" t="s">
        <v>1981</v>
      </c>
      <c r="E396" t="s">
        <v>1982</v>
      </c>
      <c r="F396"/>
      <c r="I396"/>
      <c r="J396"/>
    </row>
    <row r="397" spans="1:10" x14ac:dyDescent="0.25">
      <c r="A397" t="s">
        <v>1983</v>
      </c>
      <c r="B397" t="s">
        <v>1984</v>
      </c>
      <c r="C397" t="s">
        <v>1985</v>
      </c>
      <c r="D397" t="s">
        <v>1986</v>
      </c>
      <c r="E397" t="s">
        <v>1987</v>
      </c>
      <c r="F397"/>
      <c r="I397"/>
      <c r="J397"/>
    </row>
    <row r="398" spans="1:10" x14ac:dyDescent="0.25">
      <c r="A398" t="s">
        <v>1988</v>
      </c>
      <c r="B398" t="s">
        <v>1989</v>
      </c>
      <c r="C398" t="s">
        <v>1990</v>
      </c>
      <c r="D398" t="s">
        <v>1991</v>
      </c>
      <c r="E398" t="s">
        <v>1992</v>
      </c>
      <c r="F398"/>
      <c r="I398"/>
      <c r="J398"/>
    </row>
    <row r="399" spans="1:10" x14ac:dyDescent="0.25">
      <c r="A399" t="s">
        <v>1993</v>
      </c>
      <c r="B399" t="s">
        <v>1994</v>
      </c>
      <c r="C399" t="s">
        <v>1995</v>
      </c>
      <c r="D399" t="s">
        <v>1996</v>
      </c>
      <c r="E399" t="s">
        <v>1997</v>
      </c>
      <c r="F399"/>
      <c r="I399"/>
      <c r="J399"/>
    </row>
    <row r="400" spans="1:10" x14ac:dyDescent="0.25">
      <c r="A400" t="s">
        <v>1998</v>
      </c>
      <c r="B400" t="s">
        <v>1999</v>
      </c>
      <c r="C400" t="s">
        <v>2000</v>
      </c>
      <c r="D400" t="s">
        <v>2001</v>
      </c>
      <c r="E400" t="s">
        <v>2002</v>
      </c>
      <c r="F400"/>
      <c r="I400"/>
      <c r="J400"/>
    </row>
    <row r="401" spans="1:10" x14ac:dyDescent="0.25">
      <c r="A401" t="s">
        <v>2003</v>
      </c>
      <c r="B401" t="s">
        <v>2004</v>
      </c>
      <c r="C401" t="s">
        <v>2005</v>
      </c>
      <c r="D401" t="s">
        <v>2006</v>
      </c>
      <c r="E401" t="s">
        <v>2007</v>
      </c>
      <c r="F401"/>
      <c r="I401"/>
      <c r="J401"/>
    </row>
    <row r="402" spans="1:10" x14ac:dyDescent="0.25">
      <c r="A402" t="s">
        <v>2008</v>
      </c>
      <c r="B402" t="s">
        <v>2009</v>
      </c>
      <c r="C402" t="s">
        <v>2010</v>
      </c>
      <c r="D402" t="s">
        <v>2011</v>
      </c>
      <c r="E402" t="s">
        <v>2012</v>
      </c>
      <c r="F402"/>
      <c r="I402"/>
      <c r="J402"/>
    </row>
    <row r="403" spans="1:10" x14ac:dyDescent="0.25">
      <c r="A403" t="s">
        <v>2013</v>
      </c>
      <c r="B403" t="s">
        <v>2014</v>
      </c>
      <c r="C403" t="s">
        <v>2015</v>
      </c>
      <c r="D403" t="s">
        <v>2016</v>
      </c>
      <c r="E403" t="s">
        <v>2017</v>
      </c>
      <c r="F403"/>
      <c r="I403"/>
      <c r="J403"/>
    </row>
    <row r="404" spans="1:10" x14ac:dyDescent="0.25">
      <c r="A404" t="s">
        <v>2018</v>
      </c>
      <c r="B404" t="s">
        <v>2019</v>
      </c>
      <c r="C404" t="s">
        <v>2020</v>
      </c>
      <c r="D404" t="s">
        <v>2021</v>
      </c>
      <c r="E404" t="s">
        <v>2022</v>
      </c>
      <c r="F404"/>
      <c r="I404"/>
      <c r="J404"/>
    </row>
    <row r="405" spans="1:10" x14ac:dyDescent="0.25">
      <c r="A405" t="s">
        <v>2023</v>
      </c>
      <c r="B405" t="s">
        <v>2024</v>
      </c>
      <c r="C405" t="s">
        <v>2025</v>
      </c>
      <c r="D405" t="s">
        <v>2026</v>
      </c>
      <c r="E405" t="s">
        <v>2027</v>
      </c>
      <c r="F405"/>
      <c r="I405"/>
      <c r="J405"/>
    </row>
    <row r="406" spans="1:10" x14ac:dyDescent="0.25">
      <c r="A406" t="s">
        <v>2028</v>
      </c>
      <c r="B406" t="s">
        <v>2029</v>
      </c>
      <c r="C406" t="s">
        <v>4691</v>
      </c>
      <c r="D406" t="s">
        <v>2030</v>
      </c>
      <c r="E406" t="s">
        <v>4690</v>
      </c>
      <c r="F406"/>
      <c r="I406"/>
      <c r="J406"/>
    </row>
    <row r="407" spans="1:10" x14ac:dyDescent="0.25">
      <c r="A407" t="s">
        <v>2031</v>
      </c>
      <c r="B407" t="s">
        <v>2032</v>
      </c>
      <c r="C407" t="s">
        <v>2033</v>
      </c>
      <c r="D407" t="s">
        <v>2034</v>
      </c>
      <c r="E407" t="s">
        <v>2035</v>
      </c>
      <c r="F407"/>
      <c r="I407"/>
      <c r="J407"/>
    </row>
    <row r="408" spans="1:10" x14ac:dyDescent="0.25">
      <c r="A408" t="s">
        <v>2036</v>
      </c>
      <c r="B408" t="s">
        <v>2037</v>
      </c>
      <c r="C408" t="s">
        <v>2038</v>
      </c>
      <c r="D408" t="s">
        <v>2039</v>
      </c>
      <c r="E408" t="s">
        <v>2040</v>
      </c>
      <c r="F408"/>
      <c r="I408"/>
      <c r="J408"/>
    </row>
    <row r="409" spans="1:10" x14ac:dyDescent="0.25">
      <c r="A409" t="s">
        <v>2041</v>
      </c>
      <c r="B409" t="s">
        <v>2042</v>
      </c>
      <c r="C409" t="s">
        <v>2043</v>
      </c>
      <c r="D409" t="s">
        <v>2044</v>
      </c>
      <c r="E409" t="s">
        <v>2045</v>
      </c>
      <c r="F409"/>
      <c r="I409"/>
      <c r="J409"/>
    </row>
    <row r="410" spans="1:10" x14ac:dyDescent="0.25">
      <c r="A410" t="s">
        <v>2046</v>
      </c>
      <c r="B410" t="s">
        <v>2047</v>
      </c>
      <c r="C410" t="s">
        <v>2048</v>
      </c>
      <c r="D410" t="s">
        <v>2049</v>
      </c>
      <c r="E410" t="s">
        <v>2050</v>
      </c>
      <c r="F410"/>
      <c r="I410"/>
      <c r="J410"/>
    </row>
    <row r="411" spans="1:10" x14ac:dyDescent="0.25">
      <c r="A411" t="s">
        <v>2051</v>
      </c>
      <c r="B411" t="s">
        <v>2052</v>
      </c>
      <c r="C411" t="s">
        <v>2053</v>
      </c>
      <c r="D411" t="s">
        <v>2054</v>
      </c>
      <c r="E411" t="s">
        <v>2055</v>
      </c>
      <c r="F411"/>
      <c r="I411"/>
      <c r="J411"/>
    </row>
    <row r="412" spans="1:10" x14ac:dyDescent="0.25">
      <c r="A412" t="s">
        <v>2056</v>
      </c>
      <c r="B412" t="s">
        <v>2057</v>
      </c>
      <c r="C412" t="s">
        <v>2058</v>
      </c>
      <c r="D412" t="s">
        <v>2059</v>
      </c>
      <c r="E412" t="s">
        <v>2060</v>
      </c>
      <c r="F412"/>
      <c r="I412"/>
      <c r="J412"/>
    </row>
    <row r="413" spans="1:10" x14ac:dyDescent="0.25">
      <c r="A413" t="s">
        <v>2061</v>
      </c>
      <c r="B413" t="s">
        <v>2062</v>
      </c>
      <c r="C413" t="s">
        <v>2063</v>
      </c>
      <c r="D413" t="s">
        <v>2064</v>
      </c>
      <c r="E413" t="s">
        <v>2065</v>
      </c>
      <c r="F413"/>
      <c r="I413"/>
      <c r="J413"/>
    </row>
    <row r="414" spans="1:10" x14ac:dyDescent="0.25">
      <c r="A414" t="s">
        <v>2066</v>
      </c>
      <c r="B414" t="s">
        <v>2067</v>
      </c>
      <c r="C414" t="s">
        <v>2068</v>
      </c>
      <c r="D414" t="s">
        <v>2069</v>
      </c>
      <c r="E414" t="s">
        <v>2070</v>
      </c>
      <c r="F414"/>
      <c r="I414"/>
      <c r="J414"/>
    </row>
    <row r="415" spans="1:10" x14ac:dyDescent="0.25">
      <c r="A415" t="s">
        <v>2071</v>
      </c>
      <c r="B415" t="s">
        <v>2072</v>
      </c>
      <c r="C415" t="s">
        <v>2073</v>
      </c>
      <c r="D415" t="s">
        <v>2074</v>
      </c>
      <c r="E415" t="s">
        <v>2075</v>
      </c>
      <c r="F415"/>
      <c r="I415"/>
      <c r="J415"/>
    </row>
    <row r="416" spans="1:10" x14ac:dyDescent="0.25">
      <c r="A416" t="s">
        <v>2076</v>
      </c>
      <c r="B416" t="s">
        <v>2077</v>
      </c>
      <c r="C416" t="s">
        <v>2078</v>
      </c>
      <c r="D416" t="s">
        <v>2079</v>
      </c>
      <c r="E416" t="s">
        <v>2080</v>
      </c>
      <c r="F416"/>
      <c r="I416"/>
      <c r="J416"/>
    </row>
    <row r="417" spans="1:10" x14ac:dyDescent="0.25">
      <c r="A417" t="s">
        <v>2081</v>
      </c>
      <c r="B417" t="s">
        <v>2082</v>
      </c>
      <c r="C417" t="s">
        <v>2083</v>
      </c>
      <c r="D417" t="s">
        <v>2084</v>
      </c>
      <c r="E417" t="s">
        <v>2085</v>
      </c>
      <c r="F417"/>
      <c r="I417"/>
      <c r="J417"/>
    </row>
    <row r="418" spans="1:10" x14ac:dyDescent="0.25">
      <c r="A418" t="s">
        <v>2086</v>
      </c>
      <c r="B418" t="s">
        <v>2087</v>
      </c>
      <c r="C418" t="s">
        <v>2088</v>
      </c>
      <c r="D418" t="s">
        <v>2089</v>
      </c>
      <c r="E418" t="s">
        <v>2090</v>
      </c>
      <c r="F418"/>
      <c r="I418"/>
      <c r="J418"/>
    </row>
    <row r="419" spans="1:10" x14ac:dyDescent="0.25">
      <c r="A419" t="s">
        <v>2091</v>
      </c>
      <c r="B419" t="s">
        <v>2092</v>
      </c>
      <c r="C419" t="s">
        <v>2093</v>
      </c>
      <c r="D419" t="s">
        <v>2094</v>
      </c>
      <c r="E419" t="s">
        <v>2095</v>
      </c>
      <c r="F419"/>
      <c r="I419"/>
      <c r="J419"/>
    </row>
    <row r="420" spans="1:10" x14ac:dyDescent="0.25">
      <c r="A420" t="s">
        <v>2096</v>
      </c>
      <c r="B420" t="s">
        <v>2097</v>
      </c>
      <c r="C420" t="s">
        <v>2098</v>
      </c>
      <c r="D420" t="s">
        <v>2099</v>
      </c>
      <c r="E420" t="s">
        <v>2100</v>
      </c>
      <c r="F420"/>
      <c r="I420"/>
      <c r="J420"/>
    </row>
    <row r="421" spans="1:10" x14ac:dyDescent="0.25">
      <c r="A421" t="s">
        <v>2101</v>
      </c>
      <c r="B421" t="s">
        <v>2102</v>
      </c>
      <c r="C421" t="s">
        <v>2103</v>
      </c>
      <c r="D421" t="s">
        <v>2104</v>
      </c>
      <c r="E421" t="s">
        <v>2105</v>
      </c>
      <c r="F421"/>
      <c r="I421"/>
      <c r="J421"/>
    </row>
    <row r="422" spans="1:10" x14ac:dyDescent="0.25">
      <c r="A422" t="s">
        <v>2106</v>
      </c>
      <c r="B422" t="s">
        <v>2107</v>
      </c>
      <c r="C422" t="s">
        <v>2108</v>
      </c>
      <c r="D422" t="s">
        <v>2109</v>
      </c>
      <c r="E422" t="s">
        <v>2110</v>
      </c>
      <c r="F422"/>
      <c r="I422"/>
      <c r="J422"/>
    </row>
    <row r="423" spans="1:10" x14ac:dyDescent="0.25">
      <c r="A423" t="s">
        <v>2111</v>
      </c>
      <c r="B423" t="s">
        <v>2112</v>
      </c>
      <c r="C423" t="s">
        <v>2113</v>
      </c>
      <c r="D423" t="s">
        <v>2114</v>
      </c>
      <c r="E423" t="s">
        <v>2115</v>
      </c>
      <c r="F423"/>
      <c r="I423"/>
      <c r="J423"/>
    </row>
    <row r="424" spans="1:10" x14ac:dyDescent="0.25">
      <c r="A424" t="s">
        <v>2116</v>
      </c>
      <c r="B424" t="s">
        <v>2117</v>
      </c>
      <c r="C424" t="s">
        <v>2118</v>
      </c>
      <c r="D424" t="s">
        <v>2119</v>
      </c>
      <c r="E424" t="s">
        <v>2120</v>
      </c>
      <c r="F424"/>
      <c r="I424"/>
      <c r="J424"/>
    </row>
    <row r="425" spans="1:10" x14ac:dyDescent="0.25">
      <c r="A425" t="s">
        <v>2121</v>
      </c>
      <c r="B425" t="s">
        <v>2122</v>
      </c>
      <c r="C425" t="s">
        <v>2123</v>
      </c>
      <c r="D425" t="s">
        <v>2124</v>
      </c>
      <c r="E425" t="s">
        <v>2125</v>
      </c>
      <c r="F425"/>
      <c r="I425"/>
      <c r="J425"/>
    </row>
    <row r="426" spans="1:10" x14ac:dyDescent="0.25">
      <c r="A426" t="s">
        <v>2126</v>
      </c>
      <c r="B426" t="s">
        <v>2127</v>
      </c>
      <c r="C426" t="s">
        <v>2128</v>
      </c>
      <c r="D426" t="s">
        <v>2129</v>
      </c>
      <c r="E426" t="s">
        <v>2130</v>
      </c>
      <c r="F426"/>
      <c r="I426"/>
      <c r="J426"/>
    </row>
    <row r="427" spans="1:10" x14ac:dyDescent="0.25">
      <c r="A427" t="s">
        <v>2131</v>
      </c>
      <c r="B427" t="s">
        <v>2132</v>
      </c>
      <c r="C427" t="s">
        <v>2133</v>
      </c>
      <c r="D427" t="s">
        <v>2134</v>
      </c>
      <c r="E427" t="s">
        <v>2135</v>
      </c>
      <c r="F427"/>
      <c r="I427"/>
      <c r="J427"/>
    </row>
    <row r="428" spans="1:10" x14ac:dyDescent="0.25">
      <c r="A428" t="s">
        <v>2136</v>
      </c>
      <c r="B428" t="s">
        <v>2137</v>
      </c>
      <c r="C428" t="s">
        <v>2138</v>
      </c>
      <c r="D428" t="s">
        <v>2139</v>
      </c>
      <c r="E428" t="s">
        <v>2140</v>
      </c>
      <c r="F428"/>
      <c r="I428"/>
      <c r="J428"/>
    </row>
    <row r="429" spans="1:10" x14ac:dyDescent="0.25">
      <c r="A429" t="s">
        <v>2141</v>
      </c>
      <c r="B429" t="s">
        <v>2142</v>
      </c>
      <c r="C429" t="s">
        <v>2143</v>
      </c>
      <c r="D429" t="s">
        <v>2144</v>
      </c>
      <c r="E429" t="s">
        <v>2145</v>
      </c>
      <c r="F429"/>
      <c r="I429"/>
      <c r="J429"/>
    </row>
    <row r="430" spans="1:10" x14ac:dyDescent="0.25">
      <c r="A430" t="s">
        <v>2146</v>
      </c>
      <c r="B430" t="s">
        <v>2147</v>
      </c>
      <c r="C430" t="s">
        <v>2148</v>
      </c>
      <c r="D430" t="s">
        <v>2149</v>
      </c>
      <c r="E430" t="s">
        <v>2150</v>
      </c>
      <c r="F430"/>
      <c r="I430"/>
      <c r="J430"/>
    </row>
    <row r="431" spans="1:10" x14ac:dyDescent="0.25">
      <c r="A431" t="s">
        <v>2151</v>
      </c>
      <c r="B431" t="s">
        <v>2152</v>
      </c>
      <c r="C431" t="s">
        <v>2153</v>
      </c>
      <c r="D431" t="s">
        <v>2154</v>
      </c>
      <c r="E431" t="s">
        <v>2155</v>
      </c>
      <c r="F431"/>
      <c r="I431"/>
      <c r="J431"/>
    </row>
    <row r="432" spans="1:10" x14ac:dyDescent="0.25">
      <c r="A432" t="s">
        <v>2156</v>
      </c>
      <c r="B432" t="s">
        <v>2157</v>
      </c>
      <c r="C432" t="s">
        <v>2158</v>
      </c>
      <c r="D432" t="s">
        <v>2159</v>
      </c>
      <c r="E432" t="s">
        <v>2160</v>
      </c>
      <c r="F432"/>
      <c r="I432"/>
      <c r="J432"/>
    </row>
    <row r="433" spans="1:10" x14ac:dyDescent="0.25">
      <c r="A433" t="s">
        <v>2161</v>
      </c>
      <c r="B433" t="s">
        <v>2162</v>
      </c>
      <c r="C433" t="s">
        <v>2163</v>
      </c>
      <c r="D433" t="s">
        <v>2164</v>
      </c>
      <c r="E433" t="s">
        <v>2165</v>
      </c>
      <c r="F433"/>
      <c r="I433"/>
      <c r="J433"/>
    </row>
    <row r="434" spans="1:10" x14ac:dyDescent="0.25">
      <c r="A434" t="s">
        <v>2166</v>
      </c>
      <c r="B434" t="s">
        <v>2167</v>
      </c>
      <c r="C434" t="s">
        <v>2168</v>
      </c>
      <c r="D434" t="s">
        <v>2169</v>
      </c>
      <c r="E434" t="s">
        <v>2170</v>
      </c>
      <c r="F434"/>
      <c r="I434"/>
      <c r="J434"/>
    </row>
    <row r="435" spans="1:10" x14ac:dyDescent="0.25">
      <c r="A435" t="s">
        <v>2171</v>
      </c>
      <c r="B435" t="s">
        <v>2172</v>
      </c>
      <c r="C435" t="s">
        <v>2173</v>
      </c>
      <c r="D435" t="s">
        <v>2174</v>
      </c>
      <c r="E435" t="s">
        <v>2175</v>
      </c>
      <c r="F435"/>
      <c r="I435"/>
      <c r="J435"/>
    </row>
    <row r="436" spans="1:10" x14ac:dyDescent="0.25">
      <c r="A436" t="s">
        <v>2176</v>
      </c>
      <c r="B436" t="s">
        <v>2177</v>
      </c>
      <c r="C436" t="s">
        <v>2178</v>
      </c>
      <c r="D436" t="s">
        <v>2179</v>
      </c>
      <c r="E436" t="s">
        <v>2180</v>
      </c>
      <c r="F436"/>
      <c r="I436"/>
      <c r="J436"/>
    </row>
    <row r="437" spans="1:10" x14ac:dyDescent="0.25">
      <c r="A437" t="s">
        <v>2181</v>
      </c>
      <c r="B437" t="s">
        <v>2182</v>
      </c>
      <c r="C437" t="s">
        <v>2183</v>
      </c>
      <c r="D437" t="s">
        <v>2184</v>
      </c>
      <c r="E437" t="s">
        <v>2185</v>
      </c>
      <c r="F437"/>
      <c r="I437"/>
      <c r="J437"/>
    </row>
    <row r="438" spans="1:10" x14ac:dyDescent="0.25">
      <c r="A438" t="s">
        <v>2186</v>
      </c>
      <c r="B438" t="s">
        <v>2187</v>
      </c>
      <c r="C438" t="s">
        <v>2188</v>
      </c>
      <c r="D438" t="s">
        <v>2189</v>
      </c>
      <c r="E438" t="s">
        <v>2190</v>
      </c>
      <c r="F438"/>
      <c r="I438"/>
      <c r="J438"/>
    </row>
    <row r="439" spans="1:10" x14ac:dyDescent="0.25">
      <c r="A439" t="s">
        <v>2191</v>
      </c>
      <c r="B439" t="s">
        <v>2192</v>
      </c>
      <c r="C439" t="s">
        <v>2193</v>
      </c>
      <c r="D439" t="s">
        <v>2194</v>
      </c>
      <c r="E439" t="s">
        <v>2195</v>
      </c>
      <c r="F439"/>
      <c r="I439"/>
      <c r="J439"/>
    </row>
    <row r="440" spans="1:10" x14ac:dyDescent="0.25">
      <c r="A440" t="s">
        <v>2196</v>
      </c>
      <c r="B440" t="s">
        <v>2197</v>
      </c>
      <c r="C440" t="s">
        <v>2198</v>
      </c>
      <c r="D440" t="s">
        <v>2199</v>
      </c>
      <c r="E440" t="s">
        <v>2200</v>
      </c>
      <c r="F440"/>
      <c r="I440"/>
      <c r="J440"/>
    </row>
    <row r="441" spans="1:10" x14ac:dyDescent="0.25">
      <c r="A441" t="s">
        <v>2201</v>
      </c>
      <c r="B441" t="s">
        <v>2202</v>
      </c>
      <c r="C441" t="s">
        <v>2203</v>
      </c>
      <c r="D441" t="s">
        <v>2204</v>
      </c>
      <c r="E441" t="s">
        <v>2205</v>
      </c>
      <c r="F441"/>
      <c r="I441"/>
      <c r="J441"/>
    </row>
    <row r="442" spans="1:10" x14ac:dyDescent="0.25">
      <c r="A442" t="s">
        <v>2206</v>
      </c>
      <c r="B442" t="s">
        <v>2207</v>
      </c>
      <c r="C442" t="s">
        <v>2208</v>
      </c>
      <c r="D442" t="s">
        <v>2209</v>
      </c>
      <c r="E442" t="s">
        <v>2210</v>
      </c>
      <c r="F442"/>
      <c r="I442"/>
      <c r="J442"/>
    </row>
    <row r="443" spans="1:10" x14ac:dyDescent="0.25">
      <c r="A443" t="s">
        <v>2211</v>
      </c>
      <c r="B443" t="s">
        <v>2212</v>
      </c>
      <c r="C443" t="s">
        <v>2213</v>
      </c>
      <c r="D443" t="s">
        <v>2214</v>
      </c>
      <c r="E443" t="s">
        <v>2215</v>
      </c>
      <c r="F443"/>
      <c r="I443"/>
      <c r="J443"/>
    </row>
    <row r="444" spans="1:10" x14ac:dyDescent="0.25">
      <c r="A444" t="s">
        <v>2216</v>
      </c>
      <c r="B444" t="s">
        <v>2217</v>
      </c>
      <c r="C444" t="s">
        <v>2218</v>
      </c>
      <c r="D444" t="s">
        <v>2219</v>
      </c>
      <c r="E444" t="s">
        <v>2220</v>
      </c>
      <c r="F444"/>
      <c r="I444"/>
      <c r="J444"/>
    </row>
    <row r="445" spans="1:10" x14ac:dyDescent="0.25">
      <c r="A445" t="s">
        <v>2221</v>
      </c>
      <c r="B445" t="s">
        <v>2222</v>
      </c>
      <c r="C445" t="s">
        <v>2223</v>
      </c>
      <c r="D445" t="s">
        <v>2224</v>
      </c>
      <c r="E445" t="s">
        <v>2225</v>
      </c>
      <c r="F445"/>
      <c r="I445"/>
      <c r="J445"/>
    </row>
    <row r="446" spans="1:10" x14ac:dyDescent="0.25">
      <c r="A446" t="s">
        <v>2226</v>
      </c>
      <c r="B446" t="s">
        <v>2227</v>
      </c>
      <c r="C446" t="s">
        <v>2228</v>
      </c>
      <c r="D446" t="s">
        <v>2229</v>
      </c>
      <c r="E446" t="s">
        <v>2230</v>
      </c>
      <c r="F446"/>
      <c r="I446"/>
      <c r="J446"/>
    </row>
    <row r="447" spans="1:10" x14ac:dyDescent="0.25">
      <c r="A447" t="s">
        <v>2231</v>
      </c>
      <c r="B447" t="s">
        <v>2232</v>
      </c>
      <c r="C447" t="s">
        <v>2233</v>
      </c>
      <c r="D447" t="s">
        <v>2234</v>
      </c>
      <c r="E447" t="s">
        <v>2235</v>
      </c>
      <c r="F447"/>
      <c r="I447"/>
      <c r="J447"/>
    </row>
    <row r="448" spans="1:10" x14ac:dyDescent="0.25">
      <c r="A448" t="s">
        <v>2236</v>
      </c>
      <c r="B448" t="s">
        <v>2237</v>
      </c>
      <c r="C448" t="s">
        <v>2238</v>
      </c>
      <c r="D448" t="s">
        <v>2239</v>
      </c>
      <c r="E448" t="s">
        <v>2240</v>
      </c>
      <c r="F448"/>
      <c r="I448"/>
      <c r="J448"/>
    </row>
    <row r="449" spans="1:10" x14ac:dyDescent="0.25">
      <c r="A449" t="s">
        <v>2241</v>
      </c>
      <c r="B449" t="s">
        <v>2242</v>
      </c>
      <c r="C449" t="s">
        <v>2243</v>
      </c>
      <c r="D449" t="s">
        <v>2244</v>
      </c>
      <c r="E449" t="s">
        <v>2245</v>
      </c>
      <c r="F449"/>
      <c r="I449"/>
      <c r="J449"/>
    </row>
    <row r="450" spans="1:10" x14ac:dyDescent="0.25">
      <c r="A450" t="s">
        <v>2246</v>
      </c>
      <c r="B450" t="s">
        <v>2247</v>
      </c>
      <c r="C450" t="s">
        <v>2248</v>
      </c>
      <c r="D450" t="s">
        <v>2249</v>
      </c>
      <c r="E450" t="s">
        <v>2250</v>
      </c>
      <c r="F450"/>
      <c r="I450"/>
      <c r="J450"/>
    </row>
    <row r="451" spans="1:10" x14ac:dyDescent="0.25">
      <c r="A451" t="s">
        <v>2251</v>
      </c>
      <c r="B451" t="s">
        <v>2252</v>
      </c>
      <c r="C451" t="s">
        <v>2253</v>
      </c>
      <c r="D451" t="s">
        <v>2254</v>
      </c>
      <c r="E451" t="s">
        <v>2255</v>
      </c>
      <c r="F451"/>
      <c r="I451"/>
      <c r="J451"/>
    </row>
    <row r="452" spans="1:10" x14ac:dyDescent="0.25">
      <c r="A452" t="s">
        <v>2256</v>
      </c>
      <c r="B452" t="s">
        <v>2257</v>
      </c>
      <c r="C452" t="s">
        <v>2258</v>
      </c>
      <c r="D452" t="s">
        <v>2259</v>
      </c>
      <c r="E452" t="s">
        <v>2260</v>
      </c>
      <c r="F452"/>
      <c r="I452"/>
      <c r="J452"/>
    </row>
    <row r="453" spans="1:10" x14ac:dyDescent="0.25">
      <c r="A453" t="s">
        <v>2261</v>
      </c>
      <c r="B453" t="s">
        <v>2262</v>
      </c>
      <c r="C453" t="s">
        <v>2263</v>
      </c>
      <c r="D453" t="s">
        <v>2264</v>
      </c>
      <c r="E453" t="s">
        <v>2265</v>
      </c>
      <c r="F453"/>
      <c r="I453"/>
      <c r="J453"/>
    </row>
    <row r="454" spans="1:10" x14ac:dyDescent="0.25">
      <c r="A454" t="s">
        <v>2266</v>
      </c>
      <c r="B454" t="s">
        <v>2267</v>
      </c>
      <c r="C454" t="s">
        <v>2268</v>
      </c>
      <c r="D454" t="s">
        <v>2269</v>
      </c>
      <c r="E454" t="s">
        <v>2270</v>
      </c>
      <c r="F454"/>
      <c r="I454"/>
      <c r="J454"/>
    </row>
    <row r="455" spans="1:10" x14ac:dyDescent="0.25">
      <c r="A455" t="s">
        <v>2271</v>
      </c>
      <c r="B455" t="s">
        <v>2272</v>
      </c>
      <c r="C455" t="s">
        <v>2273</v>
      </c>
      <c r="D455" t="s">
        <v>2274</v>
      </c>
      <c r="E455" t="s">
        <v>2275</v>
      </c>
      <c r="F455"/>
      <c r="I455"/>
      <c r="J455"/>
    </row>
    <row r="456" spans="1:10" x14ac:dyDescent="0.25">
      <c r="A456" t="s">
        <v>2276</v>
      </c>
      <c r="B456" t="s">
        <v>2277</v>
      </c>
      <c r="C456" t="s">
        <v>2278</v>
      </c>
      <c r="D456" t="s">
        <v>2279</v>
      </c>
      <c r="E456" t="s">
        <v>2280</v>
      </c>
      <c r="F456"/>
      <c r="I456"/>
      <c r="J456"/>
    </row>
    <row r="457" spans="1:10" x14ac:dyDescent="0.25">
      <c r="A457" t="s">
        <v>2281</v>
      </c>
      <c r="B457" t="s">
        <v>2282</v>
      </c>
      <c r="C457" t="s">
        <v>2283</v>
      </c>
      <c r="D457" t="s">
        <v>2284</v>
      </c>
      <c r="E457" t="s">
        <v>2285</v>
      </c>
      <c r="F457"/>
      <c r="I457"/>
      <c r="J457"/>
    </row>
    <row r="458" spans="1:10" x14ac:dyDescent="0.25">
      <c r="A458" t="s">
        <v>2286</v>
      </c>
      <c r="B458" t="s">
        <v>2287</v>
      </c>
      <c r="C458" t="s">
        <v>2288</v>
      </c>
      <c r="D458" t="s">
        <v>2289</v>
      </c>
      <c r="E458" t="s">
        <v>2290</v>
      </c>
      <c r="F458"/>
      <c r="I458"/>
      <c r="J458"/>
    </row>
    <row r="459" spans="1:10" x14ac:dyDescent="0.25">
      <c r="A459" t="s">
        <v>2291</v>
      </c>
      <c r="B459" t="s">
        <v>2292</v>
      </c>
      <c r="C459" t="s">
        <v>2293</v>
      </c>
      <c r="D459" t="s">
        <v>2294</v>
      </c>
      <c r="E459" t="s">
        <v>2295</v>
      </c>
      <c r="F459"/>
      <c r="I459"/>
      <c r="J459"/>
    </row>
    <row r="460" spans="1:10" x14ac:dyDescent="0.25">
      <c r="A460" t="s">
        <v>2296</v>
      </c>
      <c r="B460" t="s">
        <v>2297</v>
      </c>
      <c r="C460" t="s">
        <v>2298</v>
      </c>
      <c r="D460" t="s">
        <v>2299</v>
      </c>
      <c r="E460" t="s">
        <v>2300</v>
      </c>
      <c r="F460"/>
      <c r="I460"/>
      <c r="J460"/>
    </row>
    <row r="461" spans="1:10" x14ac:dyDescent="0.25">
      <c r="A461" t="s">
        <v>2301</v>
      </c>
      <c r="B461" t="s">
        <v>2302</v>
      </c>
      <c r="C461" t="s">
        <v>2303</v>
      </c>
      <c r="D461" t="s">
        <v>2304</v>
      </c>
      <c r="E461" t="s">
        <v>2305</v>
      </c>
      <c r="F461"/>
      <c r="I461"/>
      <c r="J461"/>
    </row>
    <row r="462" spans="1:10" x14ac:dyDescent="0.25">
      <c r="A462" t="s">
        <v>2306</v>
      </c>
      <c r="B462" t="s">
        <v>2307</v>
      </c>
      <c r="C462" t="s">
        <v>2308</v>
      </c>
      <c r="D462" t="s">
        <v>2309</v>
      </c>
      <c r="E462" t="s">
        <v>2310</v>
      </c>
      <c r="F462"/>
      <c r="I462"/>
      <c r="J462"/>
    </row>
    <row r="463" spans="1:10" x14ac:dyDescent="0.25">
      <c r="A463" t="s">
        <v>2311</v>
      </c>
      <c r="B463" t="s">
        <v>2312</v>
      </c>
      <c r="C463" t="s">
        <v>2313</v>
      </c>
      <c r="D463" t="s">
        <v>2314</v>
      </c>
      <c r="E463" t="s">
        <v>2315</v>
      </c>
      <c r="F463"/>
      <c r="I463"/>
      <c r="J463"/>
    </row>
    <row r="464" spans="1:10" x14ac:dyDescent="0.25">
      <c r="A464" t="s">
        <v>2316</v>
      </c>
      <c r="B464" t="s">
        <v>2317</v>
      </c>
      <c r="C464" t="s">
        <v>2318</v>
      </c>
      <c r="D464" t="s">
        <v>2319</v>
      </c>
      <c r="E464" t="s">
        <v>2320</v>
      </c>
      <c r="F464"/>
      <c r="I464"/>
      <c r="J464"/>
    </row>
    <row r="465" spans="1:10" x14ac:dyDescent="0.25">
      <c r="A465" t="s">
        <v>2321</v>
      </c>
      <c r="B465" t="s">
        <v>2322</v>
      </c>
      <c r="C465" t="s">
        <v>2323</v>
      </c>
      <c r="D465" t="s">
        <v>2324</v>
      </c>
      <c r="E465" t="s">
        <v>2325</v>
      </c>
      <c r="F465"/>
      <c r="I465"/>
      <c r="J465"/>
    </row>
    <row r="466" spans="1:10" x14ac:dyDescent="0.25">
      <c r="A466" t="s">
        <v>2326</v>
      </c>
      <c r="B466" t="s">
        <v>2327</v>
      </c>
      <c r="C466" t="s">
        <v>2328</v>
      </c>
      <c r="D466" t="s">
        <v>2329</v>
      </c>
      <c r="E466" t="s">
        <v>2330</v>
      </c>
      <c r="F466"/>
      <c r="I466"/>
      <c r="J466"/>
    </row>
    <row r="467" spans="1:10" x14ac:dyDescent="0.25">
      <c r="A467" t="s">
        <v>2331</v>
      </c>
      <c r="B467" t="s">
        <v>2332</v>
      </c>
      <c r="C467" t="s">
        <v>2333</v>
      </c>
      <c r="D467" t="s">
        <v>2334</v>
      </c>
      <c r="E467" t="s">
        <v>2335</v>
      </c>
      <c r="F467"/>
      <c r="I467"/>
      <c r="J467"/>
    </row>
    <row r="468" spans="1:10" x14ac:dyDescent="0.25">
      <c r="A468" t="s">
        <v>2336</v>
      </c>
      <c r="B468" t="s">
        <v>2337</v>
      </c>
      <c r="C468" t="s">
        <v>2338</v>
      </c>
      <c r="D468" t="s">
        <v>2339</v>
      </c>
      <c r="E468" t="s">
        <v>2340</v>
      </c>
      <c r="F468"/>
      <c r="I468"/>
      <c r="J468"/>
    </row>
    <row r="469" spans="1:10" x14ac:dyDescent="0.25">
      <c r="A469" t="s">
        <v>2341</v>
      </c>
      <c r="B469" t="s">
        <v>2342</v>
      </c>
      <c r="C469" t="s">
        <v>2343</v>
      </c>
      <c r="D469" t="s">
        <v>2344</v>
      </c>
      <c r="E469" t="s">
        <v>2345</v>
      </c>
      <c r="F469"/>
      <c r="I469"/>
      <c r="J469"/>
    </row>
    <row r="470" spans="1:10" x14ac:dyDescent="0.25">
      <c r="A470" t="s">
        <v>2346</v>
      </c>
      <c r="B470" t="s">
        <v>2347</v>
      </c>
      <c r="C470" t="s">
        <v>2348</v>
      </c>
      <c r="D470" t="s">
        <v>2349</v>
      </c>
      <c r="E470" t="s">
        <v>2350</v>
      </c>
      <c r="F470"/>
      <c r="I470"/>
      <c r="J470"/>
    </row>
    <row r="471" spans="1:10" x14ac:dyDescent="0.25">
      <c r="A471" t="s">
        <v>2351</v>
      </c>
      <c r="B471" t="s">
        <v>2352</v>
      </c>
      <c r="C471" t="s">
        <v>2353</v>
      </c>
      <c r="D471" t="s">
        <v>2354</v>
      </c>
      <c r="E471" t="s">
        <v>2355</v>
      </c>
      <c r="F471"/>
      <c r="I471"/>
      <c r="J471"/>
    </row>
    <row r="472" spans="1:10" x14ac:dyDescent="0.25">
      <c r="A472" t="s">
        <v>2356</v>
      </c>
      <c r="B472" t="s">
        <v>2357</v>
      </c>
      <c r="C472" t="s">
        <v>2358</v>
      </c>
      <c r="D472" t="s">
        <v>2359</v>
      </c>
      <c r="E472" t="s">
        <v>2360</v>
      </c>
      <c r="F472"/>
      <c r="I472"/>
      <c r="J472"/>
    </row>
    <row r="473" spans="1:10" x14ac:dyDescent="0.25">
      <c r="A473" t="s">
        <v>2361</v>
      </c>
      <c r="B473" t="s">
        <v>2362</v>
      </c>
      <c r="C473" t="s">
        <v>2363</v>
      </c>
      <c r="D473" t="s">
        <v>2364</v>
      </c>
      <c r="E473" t="s">
        <v>2365</v>
      </c>
      <c r="F473"/>
      <c r="I473"/>
      <c r="J473"/>
    </row>
    <row r="474" spans="1:10" x14ac:dyDescent="0.25">
      <c r="A474" t="s">
        <v>2366</v>
      </c>
      <c r="B474" t="s">
        <v>2367</v>
      </c>
      <c r="C474" t="s">
        <v>2368</v>
      </c>
      <c r="D474" t="s">
        <v>2369</v>
      </c>
      <c r="E474" t="s">
        <v>2370</v>
      </c>
      <c r="F474"/>
      <c r="I474"/>
      <c r="J474"/>
    </row>
    <row r="475" spans="1:10" x14ac:dyDescent="0.25">
      <c r="A475" t="s">
        <v>2371</v>
      </c>
      <c r="B475" t="s">
        <v>2372</v>
      </c>
      <c r="C475" t="s">
        <v>2373</v>
      </c>
      <c r="D475" t="s">
        <v>2374</v>
      </c>
      <c r="E475" t="s">
        <v>2375</v>
      </c>
      <c r="F475"/>
      <c r="I475"/>
      <c r="J475"/>
    </row>
    <row r="476" spans="1:10" x14ac:dyDescent="0.25">
      <c r="A476" t="s">
        <v>2376</v>
      </c>
      <c r="B476" t="s">
        <v>2377</v>
      </c>
      <c r="C476" t="s">
        <v>2378</v>
      </c>
      <c r="D476" t="s">
        <v>2379</v>
      </c>
      <c r="E476" t="s">
        <v>2380</v>
      </c>
      <c r="F476"/>
      <c r="I476"/>
      <c r="J476"/>
    </row>
    <row r="477" spans="1:10" x14ac:dyDescent="0.25">
      <c r="A477" t="s">
        <v>2381</v>
      </c>
      <c r="B477" t="s">
        <v>2382</v>
      </c>
      <c r="C477" t="s">
        <v>2383</v>
      </c>
      <c r="D477" t="s">
        <v>2384</v>
      </c>
      <c r="E477" t="s">
        <v>2385</v>
      </c>
      <c r="F477"/>
      <c r="I477"/>
      <c r="J477"/>
    </row>
    <row r="478" spans="1:10" x14ac:dyDescent="0.25">
      <c r="A478" t="s">
        <v>2386</v>
      </c>
      <c r="B478" t="s">
        <v>2387</v>
      </c>
      <c r="C478" t="s">
        <v>2388</v>
      </c>
      <c r="D478" t="s">
        <v>2389</v>
      </c>
      <c r="E478" t="s">
        <v>2390</v>
      </c>
      <c r="F478"/>
      <c r="I478"/>
      <c r="J478"/>
    </row>
    <row r="479" spans="1:10" x14ac:dyDescent="0.25">
      <c r="A479" t="s">
        <v>2391</v>
      </c>
      <c r="B479" t="s">
        <v>2392</v>
      </c>
      <c r="C479" t="s">
        <v>2393</v>
      </c>
      <c r="D479" t="s">
        <v>2394</v>
      </c>
      <c r="E479" t="s">
        <v>2395</v>
      </c>
      <c r="F479"/>
      <c r="I479"/>
      <c r="J479"/>
    </row>
    <row r="480" spans="1:10" x14ac:dyDescent="0.25">
      <c r="A480" t="s">
        <v>2396</v>
      </c>
      <c r="B480" t="s">
        <v>2397</v>
      </c>
      <c r="C480" t="s">
        <v>2398</v>
      </c>
      <c r="D480" t="s">
        <v>2399</v>
      </c>
      <c r="E480" t="s">
        <v>2400</v>
      </c>
      <c r="F480"/>
      <c r="I480"/>
      <c r="J480"/>
    </row>
    <row r="481" spans="1:10" x14ac:dyDescent="0.25">
      <c r="A481" t="s">
        <v>2401</v>
      </c>
      <c r="B481" t="s">
        <v>2402</v>
      </c>
      <c r="C481" t="s">
        <v>2403</v>
      </c>
      <c r="D481" t="s">
        <v>2404</v>
      </c>
      <c r="E481" t="s">
        <v>2405</v>
      </c>
      <c r="F481"/>
      <c r="I481"/>
      <c r="J481"/>
    </row>
    <row r="482" spans="1:10" x14ac:dyDescent="0.25">
      <c r="A482" t="s">
        <v>2406</v>
      </c>
      <c r="B482" t="s">
        <v>2407</v>
      </c>
      <c r="C482" t="s">
        <v>2408</v>
      </c>
      <c r="D482" t="s">
        <v>2409</v>
      </c>
      <c r="E482" t="s">
        <v>2410</v>
      </c>
      <c r="F482"/>
      <c r="I482"/>
      <c r="J482"/>
    </row>
    <row r="483" spans="1:10" x14ac:dyDescent="0.25">
      <c r="A483" t="s">
        <v>2411</v>
      </c>
      <c r="B483" t="s">
        <v>2412</v>
      </c>
      <c r="C483" t="s">
        <v>2413</v>
      </c>
      <c r="D483" t="s">
        <v>2414</v>
      </c>
      <c r="E483" t="s">
        <v>2415</v>
      </c>
      <c r="F483"/>
      <c r="I483"/>
      <c r="J483"/>
    </row>
    <row r="484" spans="1:10" x14ac:dyDescent="0.25">
      <c r="A484" t="s">
        <v>2416</v>
      </c>
      <c r="B484" t="s">
        <v>2417</v>
      </c>
      <c r="C484" t="s">
        <v>2418</v>
      </c>
      <c r="D484" t="s">
        <v>2419</v>
      </c>
      <c r="E484" t="s">
        <v>2420</v>
      </c>
      <c r="F484"/>
      <c r="I484"/>
      <c r="J484"/>
    </row>
    <row r="485" spans="1:10" x14ac:dyDescent="0.25">
      <c r="A485" t="s">
        <v>2421</v>
      </c>
      <c r="B485" t="s">
        <v>2422</v>
      </c>
      <c r="C485" t="s">
        <v>2423</v>
      </c>
      <c r="D485" t="s">
        <v>2424</v>
      </c>
      <c r="E485" t="s">
        <v>2425</v>
      </c>
      <c r="F485"/>
      <c r="I485"/>
      <c r="J485"/>
    </row>
    <row r="486" spans="1:10" x14ac:dyDescent="0.25">
      <c r="A486" t="s">
        <v>2426</v>
      </c>
      <c r="B486" t="s">
        <v>2427</v>
      </c>
      <c r="C486" t="s">
        <v>2428</v>
      </c>
      <c r="D486" t="s">
        <v>2429</v>
      </c>
      <c r="E486" t="s">
        <v>2430</v>
      </c>
      <c r="F486"/>
      <c r="I486"/>
      <c r="J486"/>
    </row>
    <row r="487" spans="1:10" x14ac:dyDescent="0.25">
      <c r="A487" t="s">
        <v>2431</v>
      </c>
      <c r="B487" t="s">
        <v>2432</v>
      </c>
      <c r="C487" t="s">
        <v>2433</v>
      </c>
      <c r="D487" t="s">
        <v>2434</v>
      </c>
      <c r="E487" t="s">
        <v>2435</v>
      </c>
      <c r="F487"/>
      <c r="I487"/>
      <c r="J487"/>
    </row>
    <row r="488" spans="1:10" x14ac:dyDescent="0.25">
      <c r="A488" t="s">
        <v>2436</v>
      </c>
      <c r="B488" t="s">
        <v>2437</v>
      </c>
      <c r="C488" t="s">
        <v>2438</v>
      </c>
      <c r="D488" t="s">
        <v>2439</v>
      </c>
      <c r="E488" t="s">
        <v>2440</v>
      </c>
      <c r="F488"/>
      <c r="I488"/>
      <c r="J488"/>
    </row>
    <row r="489" spans="1:10" x14ac:dyDescent="0.25">
      <c r="A489" t="s">
        <v>2441</v>
      </c>
      <c r="B489" t="s">
        <v>2442</v>
      </c>
      <c r="C489" t="s">
        <v>2443</v>
      </c>
      <c r="D489" t="s">
        <v>2444</v>
      </c>
      <c r="E489" t="s">
        <v>2445</v>
      </c>
      <c r="F489"/>
      <c r="I489"/>
      <c r="J489"/>
    </row>
    <row r="490" spans="1:10" x14ac:dyDescent="0.25">
      <c r="A490" t="s">
        <v>2446</v>
      </c>
      <c r="B490" t="s">
        <v>2447</v>
      </c>
      <c r="C490" t="s">
        <v>2448</v>
      </c>
      <c r="D490" t="s">
        <v>2449</v>
      </c>
      <c r="E490" t="s">
        <v>2450</v>
      </c>
      <c r="F490"/>
      <c r="I490"/>
      <c r="J490"/>
    </row>
    <row r="491" spans="1:10" x14ac:dyDescent="0.25">
      <c r="A491" t="s">
        <v>2451</v>
      </c>
      <c r="B491" t="s">
        <v>2452</v>
      </c>
      <c r="C491" t="s">
        <v>2453</v>
      </c>
      <c r="D491" t="s">
        <v>2454</v>
      </c>
      <c r="E491" t="s">
        <v>2455</v>
      </c>
      <c r="F491"/>
      <c r="I491"/>
      <c r="J491"/>
    </row>
    <row r="492" spans="1:10" x14ac:dyDescent="0.25">
      <c r="A492" t="s">
        <v>2456</v>
      </c>
      <c r="B492" t="s">
        <v>2457</v>
      </c>
      <c r="C492" t="s">
        <v>2458</v>
      </c>
      <c r="D492" t="s">
        <v>2459</v>
      </c>
      <c r="E492" t="s">
        <v>2460</v>
      </c>
      <c r="F492"/>
      <c r="I492"/>
      <c r="J492"/>
    </row>
    <row r="493" spans="1:10" x14ac:dyDescent="0.25">
      <c r="A493" t="s">
        <v>2461</v>
      </c>
      <c r="B493" t="s">
        <v>2462</v>
      </c>
      <c r="C493" t="s">
        <v>2463</v>
      </c>
      <c r="D493" t="s">
        <v>2464</v>
      </c>
      <c r="E493" t="s">
        <v>2465</v>
      </c>
      <c r="F493"/>
      <c r="I493"/>
      <c r="J493"/>
    </row>
    <row r="494" spans="1:10" x14ac:dyDescent="0.25">
      <c r="A494" t="s">
        <v>2466</v>
      </c>
      <c r="B494" t="s">
        <v>2467</v>
      </c>
      <c r="C494" t="s">
        <v>2468</v>
      </c>
      <c r="D494" t="s">
        <v>2469</v>
      </c>
      <c r="E494" t="s">
        <v>2470</v>
      </c>
      <c r="F494"/>
      <c r="I494"/>
      <c r="J494"/>
    </row>
    <row r="495" spans="1:10" x14ac:dyDescent="0.25">
      <c r="A495" t="s">
        <v>2471</v>
      </c>
      <c r="B495" t="s">
        <v>2472</v>
      </c>
      <c r="C495" t="s">
        <v>2473</v>
      </c>
      <c r="D495" t="s">
        <v>2474</v>
      </c>
      <c r="E495" t="s">
        <v>2475</v>
      </c>
      <c r="F495"/>
      <c r="I495"/>
      <c r="J495"/>
    </row>
    <row r="496" spans="1:10" x14ac:dyDescent="0.25">
      <c r="A496" t="s">
        <v>2476</v>
      </c>
      <c r="B496" t="s">
        <v>2477</v>
      </c>
      <c r="C496" t="s">
        <v>2478</v>
      </c>
      <c r="D496" t="s">
        <v>2479</v>
      </c>
      <c r="E496" t="s">
        <v>2480</v>
      </c>
      <c r="F496"/>
      <c r="I496"/>
      <c r="J496"/>
    </row>
    <row r="497" spans="1:10" x14ac:dyDescent="0.25">
      <c r="A497" t="s">
        <v>2481</v>
      </c>
      <c r="B497" t="s">
        <v>2482</v>
      </c>
      <c r="C497" t="s">
        <v>2483</v>
      </c>
      <c r="D497" t="s">
        <v>2484</v>
      </c>
      <c r="E497" t="s">
        <v>2485</v>
      </c>
      <c r="F497"/>
      <c r="I497"/>
      <c r="J497"/>
    </row>
    <row r="498" spans="1:10" x14ac:dyDescent="0.25">
      <c r="A498" t="s">
        <v>2486</v>
      </c>
      <c r="B498" t="s">
        <v>2487</v>
      </c>
      <c r="C498" t="s">
        <v>2488</v>
      </c>
      <c r="D498" t="s">
        <v>2489</v>
      </c>
      <c r="E498" t="s">
        <v>2490</v>
      </c>
      <c r="F498"/>
      <c r="I498"/>
      <c r="J498"/>
    </row>
    <row r="499" spans="1:10" x14ac:dyDescent="0.25">
      <c r="A499" t="s">
        <v>2491</v>
      </c>
      <c r="B499" t="s">
        <v>2492</v>
      </c>
      <c r="C499" t="s">
        <v>2493</v>
      </c>
      <c r="D499" t="s">
        <v>2494</v>
      </c>
      <c r="E499" t="s">
        <v>2495</v>
      </c>
      <c r="F499"/>
      <c r="I499"/>
      <c r="J499"/>
    </row>
    <row r="500" spans="1:10" x14ac:dyDescent="0.25">
      <c r="A500" t="s">
        <v>2496</v>
      </c>
      <c r="B500" t="s">
        <v>2497</v>
      </c>
      <c r="C500" t="s">
        <v>2498</v>
      </c>
      <c r="D500" t="s">
        <v>2499</v>
      </c>
      <c r="E500" t="s">
        <v>2500</v>
      </c>
      <c r="F500"/>
      <c r="I500"/>
      <c r="J500"/>
    </row>
    <row r="501" spans="1:10" x14ac:dyDescent="0.25">
      <c r="A501" t="s">
        <v>2501</v>
      </c>
      <c r="B501" t="s">
        <v>2502</v>
      </c>
      <c r="C501" t="s">
        <v>2503</v>
      </c>
      <c r="D501" t="s">
        <v>2504</v>
      </c>
      <c r="E501" t="s">
        <v>2505</v>
      </c>
      <c r="F501"/>
      <c r="I501"/>
      <c r="J501"/>
    </row>
    <row r="502" spans="1:10" x14ac:dyDescent="0.25">
      <c r="A502" t="s">
        <v>2506</v>
      </c>
      <c r="B502" t="s">
        <v>2507</v>
      </c>
      <c r="C502" t="s">
        <v>2508</v>
      </c>
      <c r="D502" t="s">
        <v>2509</v>
      </c>
      <c r="E502" t="s">
        <v>2510</v>
      </c>
      <c r="F502"/>
      <c r="I502"/>
      <c r="J502"/>
    </row>
    <row r="503" spans="1:10" x14ac:dyDescent="0.25">
      <c r="A503" t="s">
        <v>2511</v>
      </c>
      <c r="B503" t="s">
        <v>2512</v>
      </c>
      <c r="C503" t="s">
        <v>2513</v>
      </c>
      <c r="D503" t="s">
        <v>2514</v>
      </c>
      <c r="E503" t="s">
        <v>2515</v>
      </c>
      <c r="F503"/>
      <c r="I503"/>
      <c r="J503"/>
    </row>
    <row r="504" spans="1:10" x14ac:dyDescent="0.25">
      <c r="A504" t="s">
        <v>2516</v>
      </c>
      <c r="B504" t="s">
        <v>2517</v>
      </c>
      <c r="C504" t="s">
        <v>2518</v>
      </c>
      <c r="D504" t="s">
        <v>2519</v>
      </c>
      <c r="E504" t="s">
        <v>2520</v>
      </c>
      <c r="F504"/>
      <c r="I504"/>
      <c r="J504"/>
    </row>
    <row r="505" spans="1:10" x14ac:dyDescent="0.25">
      <c r="A505" t="s">
        <v>2521</v>
      </c>
      <c r="B505" t="s">
        <v>2522</v>
      </c>
      <c r="C505" t="s">
        <v>2523</v>
      </c>
      <c r="D505" t="s">
        <v>2524</v>
      </c>
      <c r="E505" t="s">
        <v>2525</v>
      </c>
      <c r="F505"/>
      <c r="I505"/>
      <c r="J505"/>
    </row>
    <row r="506" spans="1:10" x14ac:dyDescent="0.25">
      <c r="A506" t="s">
        <v>2526</v>
      </c>
      <c r="B506" t="s">
        <v>2527</v>
      </c>
      <c r="C506" t="s">
        <v>2528</v>
      </c>
      <c r="D506" t="s">
        <v>2529</v>
      </c>
      <c r="E506" t="s">
        <v>2530</v>
      </c>
      <c r="F506"/>
      <c r="I506"/>
      <c r="J506"/>
    </row>
    <row r="507" spans="1:10" x14ac:dyDescent="0.25">
      <c r="A507" t="s">
        <v>2531</v>
      </c>
      <c r="B507" t="s">
        <v>2532</v>
      </c>
      <c r="C507" t="s">
        <v>2533</v>
      </c>
      <c r="D507" t="s">
        <v>2534</v>
      </c>
      <c r="E507" t="s">
        <v>2535</v>
      </c>
      <c r="F507"/>
      <c r="I507"/>
      <c r="J507"/>
    </row>
    <row r="508" spans="1:10" x14ac:dyDescent="0.25">
      <c r="A508" t="s">
        <v>2536</v>
      </c>
      <c r="B508" t="s">
        <v>2537</v>
      </c>
      <c r="C508" t="s">
        <v>2538</v>
      </c>
      <c r="D508" t="s">
        <v>2539</v>
      </c>
      <c r="E508" t="s">
        <v>2540</v>
      </c>
      <c r="F508"/>
      <c r="I508"/>
      <c r="J508"/>
    </row>
    <row r="509" spans="1:10" x14ac:dyDescent="0.25">
      <c r="A509" t="s">
        <v>2541</v>
      </c>
      <c r="B509" t="s">
        <v>2542</v>
      </c>
      <c r="C509" t="s">
        <v>2543</v>
      </c>
      <c r="D509" t="s">
        <v>2544</v>
      </c>
      <c r="E509" t="s">
        <v>2545</v>
      </c>
      <c r="F509"/>
      <c r="I509"/>
      <c r="J509"/>
    </row>
    <row r="510" spans="1:10" x14ac:dyDescent="0.25">
      <c r="A510" t="s">
        <v>2546</v>
      </c>
      <c r="B510" t="s">
        <v>2547</v>
      </c>
      <c r="C510" t="s">
        <v>2548</v>
      </c>
      <c r="D510" t="s">
        <v>2549</v>
      </c>
      <c r="E510" t="s">
        <v>2550</v>
      </c>
      <c r="F510"/>
      <c r="I510"/>
      <c r="J510"/>
    </row>
    <row r="511" spans="1:10" x14ac:dyDescent="0.25">
      <c r="A511" t="s">
        <v>2551</v>
      </c>
      <c r="B511" t="s">
        <v>2552</v>
      </c>
      <c r="C511" t="s">
        <v>2553</v>
      </c>
      <c r="D511" t="s">
        <v>2554</v>
      </c>
      <c r="E511" t="s">
        <v>2555</v>
      </c>
      <c r="F511"/>
      <c r="I511"/>
      <c r="J511"/>
    </row>
    <row r="512" spans="1:10" x14ac:dyDescent="0.25">
      <c r="A512" t="s">
        <v>2556</v>
      </c>
      <c r="B512" t="s">
        <v>2557</v>
      </c>
      <c r="C512" t="s">
        <v>2558</v>
      </c>
      <c r="D512" t="s">
        <v>2559</v>
      </c>
      <c r="E512" t="s">
        <v>2560</v>
      </c>
      <c r="F512"/>
      <c r="I512"/>
      <c r="J512"/>
    </row>
    <row r="513" spans="1:10" x14ac:dyDescent="0.25">
      <c r="A513" t="s">
        <v>2561</v>
      </c>
      <c r="B513" t="s">
        <v>2562</v>
      </c>
      <c r="C513" t="s">
        <v>2563</v>
      </c>
      <c r="D513" t="s">
        <v>2564</v>
      </c>
      <c r="E513" t="s">
        <v>2565</v>
      </c>
      <c r="F513"/>
      <c r="I513"/>
      <c r="J513"/>
    </row>
    <row r="514" spans="1:10" x14ac:dyDescent="0.25">
      <c r="A514" t="s">
        <v>2566</v>
      </c>
      <c r="B514" t="s">
        <v>2567</v>
      </c>
      <c r="C514" t="s">
        <v>2568</v>
      </c>
      <c r="D514" t="s">
        <v>2569</v>
      </c>
      <c r="E514" t="s">
        <v>2570</v>
      </c>
      <c r="F514"/>
      <c r="I514"/>
      <c r="J514"/>
    </row>
    <row r="515" spans="1:10" x14ac:dyDescent="0.25">
      <c r="A515" t="s">
        <v>2571</v>
      </c>
      <c r="B515" t="s">
        <v>2572</v>
      </c>
      <c r="C515" t="s">
        <v>2573</v>
      </c>
      <c r="D515" t="s">
        <v>2574</v>
      </c>
      <c r="E515" t="s">
        <v>2575</v>
      </c>
      <c r="F515"/>
      <c r="I515"/>
      <c r="J515"/>
    </row>
    <row r="516" spans="1:10" x14ac:dyDescent="0.25">
      <c r="A516" t="s">
        <v>2576</v>
      </c>
      <c r="B516" t="s">
        <v>2577</v>
      </c>
      <c r="C516" t="s">
        <v>2578</v>
      </c>
      <c r="D516" t="s">
        <v>2579</v>
      </c>
      <c r="E516" t="s">
        <v>2580</v>
      </c>
      <c r="F516"/>
      <c r="I516"/>
      <c r="J516"/>
    </row>
    <row r="517" spans="1:10" x14ac:dyDescent="0.25">
      <c r="A517" t="s">
        <v>2581</v>
      </c>
      <c r="B517" t="s">
        <v>2582</v>
      </c>
      <c r="C517" t="s">
        <v>2583</v>
      </c>
      <c r="D517" t="s">
        <v>2584</v>
      </c>
      <c r="E517" t="s">
        <v>2585</v>
      </c>
      <c r="F517"/>
      <c r="I517"/>
      <c r="J517"/>
    </row>
    <row r="518" spans="1:10" x14ac:dyDescent="0.25">
      <c r="A518" t="s">
        <v>2586</v>
      </c>
      <c r="B518" t="s">
        <v>2587</v>
      </c>
      <c r="C518" t="s">
        <v>2588</v>
      </c>
      <c r="D518" t="s">
        <v>2589</v>
      </c>
      <c r="E518" t="s">
        <v>2590</v>
      </c>
      <c r="F518"/>
      <c r="I518"/>
      <c r="J518"/>
    </row>
    <row r="519" spans="1:10" x14ac:dyDescent="0.25">
      <c r="A519" t="s">
        <v>2591</v>
      </c>
      <c r="B519" t="s">
        <v>2592</v>
      </c>
      <c r="C519" t="s">
        <v>2593</v>
      </c>
      <c r="D519" t="s">
        <v>2594</v>
      </c>
      <c r="E519" t="s">
        <v>2595</v>
      </c>
      <c r="F519"/>
      <c r="I519"/>
      <c r="J519"/>
    </row>
    <row r="520" spans="1:10" x14ac:dyDescent="0.25">
      <c r="A520" t="s">
        <v>2596</v>
      </c>
      <c r="B520" t="s">
        <v>2597</v>
      </c>
      <c r="C520" t="s">
        <v>2598</v>
      </c>
      <c r="D520" t="s">
        <v>2599</v>
      </c>
      <c r="E520" t="s">
        <v>2600</v>
      </c>
      <c r="F520"/>
      <c r="I520"/>
      <c r="J520"/>
    </row>
    <row r="521" spans="1:10" x14ac:dyDescent="0.25">
      <c r="A521" t="s">
        <v>2601</v>
      </c>
      <c r="B521" t="s">
        <v>2602</v>
      </c>
      <c r="C521" t="s">
        <v>2603</v>
      </c>
      <c r="D521" t="s">
        <v>2604</v>
      </c>
      <c r="E521" t="s">
        <v>2605</v>
      </c>
      <c r="F521"/>
      <c r="I521"/>
      <c r="J521"/>
    </row>
    <row r="522" spans="1:10" x14ac:dyDescent="0.25">
      <c r="A522" t="s">
        <v>2606</v>
      </c>
      <c r="B522" t="s">
        <v>2607</v>
      </c>
      <c r="C522" t="s">
        <v>2608</v>
      </c>
      <c r="D522" t="s">
        <v>2609</v>
      </c>
      <c r="E522" t="s">
        <v>2610</v>
      </c>
      <c r="F522"/>
      <c r="I522"/>
      <c r="J522"/>
    </row>
    <row r="523" spans="1:10" x14ac:dyDescent="0.25">
      <c r="A523" t="s">
        <v>2611</v>
      </c>
      <c r="B523" t="s">
        <v>2612</v>
      </c>
      <c r="C523" t="s">
        <v>2613</v>
      </c>
      <c r="D523" t="s">
        <v>2614</v>
      </c>
      <c r="E523" t="s">
        <v>2615</v>
      </c>
      <c r="F523"/>
      <c r="I523"/>
      <c r="J523"/>
    </row>
    <row r="524" spans="1:10" x14ac:dyDescent="0.25">
      <c r="A524" t="s">
        <v>2616</v>
      </c>
      <c r="B524" t="s">
        <v>2617</v>
      </c>
      <c r="C524" t="s">
        <v>2618</v>
      </c>
      <c r="D524" t="s">
        <v>2619</v>
      </c>
      <c r="E524" t="s">
        <v>2620</v>
      </c>
      <c r="F524"/>
      <c r="I524"/>
      <c r="J524"/>
    </row>
    <row r="525" spans="1:10" x14ac:dyDescent="0.25">
      <c r="A525" t="s">
        <v>2621</v>
      </c>
      <c r="B525" t="s">
        <v>2622</v>
      </c>
      <c r="C525" t="s">
        <v>2623</v>
      </c>
      <c r="D525" t="s">
        <v>2624</v>
      </c>
      <c r="E525" t="s">
        <v>2625</v>
      </c>
      <c r="F525"/>
      <c r="I525"/>
      <c r="J525"/>
    </row>
    <row r="526" spans="1:10" x14ac:dyDescent="0.25">
      <c r="A526" t="s">
        <v>2626</v>
      </c>
      <c r="B526" t="s">
        <v>2627</v>
      </c>
      <c r="C526" t="s">
        <v>2628</v>
      </c>
      <c r="D526" t="s">
        <v>2629</v>
      </c>
      <c r="E526" t="s">
        <v>2630</v>
      </c>
      <c r="F526"/>
      <c r="I526"/>
      <c r="J526"/>
    </row>
    <row r="527" spans="1:10" x14ac:dyDescent="0.25">
      <c r="A527" t="s">
        <v>2631</v>
      </c>
      <c r="B527" t="s">
        <v>2632</v>
      </c>
      <c r="C527" t="s">
        <v>2633</v>
      </c>
      <c r="D527" t="s">
        <v>2634</v>
      </c>
      <c r="E527" t="s">
        <v>2635</v>
      </c>
      <c r="F527"/>
      <c r="I527"/>
      <c r="J527"/>
    </row>
    <row r="528" spans="1:10" x14ac:dyDescent="0.25">
      <c r="A528" t="s">
        <v>2636</v>
      </c>
      <c r="B528" t="s">
        <v>2637</v>
      </c>
      <c r="C528" t="s">
        <v>2638</v>
      </c>
      <c r="D528" t="s">
        <v>2639</v>
      </c>
      <c r="E528" t="s">
        <v>2640</v>
      </c>
      <c r="F528"/>
      <c r="I528"/>
      <c r="J528"/>
    </row>
    <row r="529" spans="1:10" x14ac:dyDescent="0.25">
      <c r="A529" t="s">
        <v>2641</v>
      </c>
      <c r="B529" t="s">
        <v>2642</v>
      </c>
      <c r="C529" t="s">
        <v>2643</v>
      </c>
      <c r="D529" t="s">
        <v>2644</v>
      </c>
      <c r="E529" t="s">
        <v>2645</v>
      </c>
      <c r="F529"/>
      <c r="I529"/>
      <c r="J529"/>
    </row>
    <row r="530" spans="1:10" x14ac:dyDescent="0.25">
      <c r="A530" t="s">
        <v>2646</v>
      </c>
      <c r="B530" t="s">
        <v>2647</v>
      </c>
      <c r="C530" t="s">
        <v>2648</v>
      </c>
      <c r="D530" t="s">
        <v>2649</v>
      </c>
      <c r="E530" t="s">
        <v>2650</v>
      </c>
      <c r="F530"/>
      <c r="I530"/>
      <c r="J530"/>
    </row>
    <row r="531" spans="1:10" x14ac:dyDescent="0.25">
      <c r="A531" t="s">
        <v>2651</v>
      </c>
      <c r="B531" t="s">
        <v>2652</v>
      </c>
      <c r="C531" t="s">
        <v>2653</v>
      </c>
      <c r="D531" t="s">
        <v>2654</v>
      </c>
      <c r="E531" t="s">
        <v>2655</v>
      </c>
      <c r="F531"/>
      <c r="I531"/>
      <c r="J531"/>
    </row>
    <row r="532" spans="1:10" x14ac:dyDescent="0.25">
      <c r="A532" t="s">
        <v>2656</v>
      </c>
      <c r="B532" t="s">
        <v>2657</v>
      </c>
      <c r="C532" t="s">
        <v>4693</v>
      </c>
      <c r="D532" t="s">
        <v>2658</v>
      </c>
      <c r="E532" t="s">
        <v>4692</v>
      </c>
      <c r="F532"/>
      <c r="I532"/>
      <c r="J532"/>
    </row>
    <row r="533" spans="1:10" x14ac:dyDescent="0.25">
      <c r="A533" t="s">
        <v>2659</v>
      </c>
      <c r="B533" t="s">
        <v>2660</v>
      </c>
      <c r="C533" t="s">
        <v>2661</v>
      </c>
      <c r="D533" t="s">
        <v>2662</v>
      </c>
      <c r="E533" t="s">
        <v>2663</v>
      </c>
      <c r="F533"/>
      <c r="I533"/>
      <c r="J533"/>
    </row>
    <row r="534" spans="1:10" x14ac:dyDescent="0.25">
      <c r="A534" t="s">
        <v>2664</v>
      </c>
      <c r="B534" t="s">
        <v>2665</v>
      </c>
      <c r="C534" t="s">
        <v>2666</v>
      </c>
      <c r="D534" t="s">
        <v>2667</v>
      </c>
      <c r="E534" t="s">
        <v>2668</v>
      </c>
      <c r="F534"/>
      <c r="I534"/>
      <c r="J534"/>
    </row>
    <row r="535" spans="1:10" x14ac:dyDescent="0.25">
      <c r="A535" t="s">
        <v>2669</v>
      </c>
      <c r="B535" t="s">
        <v>2670</v>
      </c>
      <c r="C535" t="s">
        <v>2671</v>
      </c>
      <c r="D535" t="s">
        <v>2672</v>
      </c>
      <c r="E535" t="s">
        <v>2673</v>
      </c>
      <c r="F535"/>
      <c r="I535"/>
      <c r="J535"/>
    </row>
    <row r="536" spans="1:10" x14ac:dyDescent="0.25">
      <c r="A536" t="s">
        <v>2674</v>
      </c>
      <c r="B536" t="s">
        <v>2675</v>
      </c>
      <c r="C536" t="s">
        <v>2676</v>
      </c>
      <c r="D536" t="s">
        <v>2677</v>
      </c>
      <c r="E536" t="s">
        <v>2678</v>
      </c>
      <c r="F536"/>
      <c r="I536"/>
      <c r="J536"/>
    </row>
    <row r="537" spans="1:10" x14ac:dyDescent="0.25">
      <c r="A537" t="s">
        <v>2679</v>
      </c>
      <c r="B537" t="s">
        <v>2680</v>
      </c>
      <c r="C537" t="s">
        <v>2681</v>
      </c>
      <c r="D537" t="s">
        <v>2682</v>
      </c>
      <c r="E537" t="s">
        <v>2683</v>
      </c>
      <c r="F537"/>
      <c r="I537"/>
      <c r="J537"/>
    </row>
    <row r="538" spans="1:10" x14ac:dyDescent="0.25">
      <c r="A538" t="s">
        <v>2684</v>
      </c>
      <c r="B538" t="s">
        <v>2685</v>
      </c>
      <c r="C538" t="s">
        <v>2686</v>
      </c>
      <c r="D538" t="s">
        <v>2687</v>
      </c>
      <c r="E538" t="s">
        <v>2688</v>
      </c>
      <c r="F538"/>
      <c r="I538"/>
      <c r="J538"/>
    </row>
    <row r="539" spans="1:10" x14ac:dyDescent="0.25">
      <c r="A539" t="s">
        <v>2689</v>
      </c>
      <c r="B539" t="s">
        <v>2690</v>
      </c>
      <c r="C539" t="s">
        <v>2691</v>
      </c>
      <c r="D539" t="s">
        <v>2692</v>
      </c>
      <c r="E539" t="s">
        <v>2693</v>
      </c>
      <c r="F539"/>
      <c r="I539"/>
      <c r="J539"/>
    </row>
    <row r="540" spans="1:10" x14ac:dyDescent="0.25">
      <c r="A540" t="s">
        <v>2694</v>
      </c>
      <c r="B540" t="s">
        <v>2695</v>
      </c>
      <c r="C540" t="s">
        <v>2696</v>
      </c>
      <c r="D540" t="s">
        <v>2697</v>
      </c>
      <c r="E540" t="s">
        <v>2698</v>
      </c>
      <c r="F540"/>
      <c r="I540"/>
      <c r="J540"/>
    </row>
    <row r="541" spans="1:10" x14ac:dyDescent="0.25">
      <c r="A541" t="s">
        <v>2699</v>
      </c>
      <c r="B541" t="s">
        <v>2700</v>
      </c>
      <c r="C541" t="s">
        <v>2701</v>
      </c>
      <c r="D541" t="s">
        <v>2702</v>
      </c>
      <c r="E541" t="s">
        <v>2703</v>
      </c>
      <c r="F541"/>
      <c r="I541"/>
      <c r="J541"/>
    </row>
    <row r="542" spans="1:10" x14ac:dyDescent="0.25">
      <c r="A542" t="s">
        <v>2704</v>
      </c>
      <c r="B542" t="s">
        <v>2705</v>
      </c>
      <c r="C542" t="s">
        <v>2706</v>
      </c>
      <c r="D542" t="s">
        <v>2707</v>
      </c>
      <c r="E542" t="s">
        <v>2708</v>
      </c>
      <c r="F542"/>
      <c r="I542"/>
      <c r="J542"/>
    </row>
    <row r="543" spans="1:10" x14ac:dyDescent="0.25">
      <c r="A543" t="s">
        <v>2709</v>
      </c>
      <c r="B543" t="s">
        <v>2710</v>
      </c>
      <c r="C543" t="s">
        <v>2711</v>
      </c>
      <c r="D543" t="s">
        <v>2712</v>
      </c>
      <c r="E543" t="s">
        <v>2713</v>
      </c>
      <c r="F543"/>
      <c r="I543"/>
      <c r="J543"/>
    </row>
    <row r="544" spans="1:10" x14ac:dyDescent="0.25">
      <c r="A544" t="s">
        <v>2714</v>
      </c>
      <c r="B544" t="s">
        <v>2715</v>
      </c>
      <c r="C544" t="s">
        <v>2716</v>
      </c>
      <c r="D544" t="s">
        <v>2717</v>
      </c>
      <c r="E544" t="s">
        <v>2718</v>
      </c>
      <c r="F544"/>
      <c r="I544"/>
      <c r="J544"/>
    </row>
    <row r="545" spans="1:10" x14ac:dyDescent="0.25">
      <c r="A545" t="s">
        <v>2719</v>
      </c>
      <c r="B545" t="s">
        <v>2720</v>
      </c>
      <c r="C545" t="s">
        <v>2721</v>
      </c>
      <c r="D545" t="s">
        <v>2722</v>
      </c>
      <c r="E545" t="s">
        <v>2723</v>
      </c>
      <c r="F545"/>
      <c r="I545"/>
      <c r="J545"/>
    </row>
    <row r="546" spans="1:10" x14ac:dyDescent="0.25">
      <c r="A546" t="s">
        <v>2724</v>
      </c>
      <c r="B546" t="s">
        <v>2725</v>
      </c>
      <c r="C546" t="s">
        <v>2726</v>
      </c>
      <c r="D546" t="s">
        <v>2727</v>
      </c>
      <c r="E546" t="s">
        <v>2728</v>
      </c>
      <c r="F546"/>
      <c r="I546"/>
      <c r="J546"/>
    </row>
    <row r="547" spans="1:10" x14ac:dyDescent="0.25">
      <c r="A547" t="s">
        <v>2729</v>
      </c>
      <c r="B547" t="s">
        <v>2730</v>
      </c>
      <c r="C547" t="s">
        <v>2731</v>
      </c>
      <c r="D547" t="s">
        <v>2732</v>
      </c>
      <c r="E547" t="s">
        <v>2733</v>
      </c>
      <c r="F547"/>
      <c r="I547"/>
      <c r="J547"/>
    </row>
    <row r="548" spans="1:10" x14ac:dyDescent="0.25">
      <c r="A548" t="s">
        <v>2734</v>
      </c>
      <c r="B548" t="s">
        <v>2735</v>
      </c>
      <c r="C548" t="s">
        <v>2736</v>
      </c>
      <c r="D548" t="s">
        <v>2737</v>
      </c>
      <c r="E548" t="s">
        <v>2738</v>
      </c>
      <c r="F548"/>
      <c r="I548"/>
      <c r="J548"/>
    </row>
    <row r="549" spans="1:10" x14ac:dyDescent="0.25">
      <c r="A549" t="s">
        <v>2739</v>
      </c>
      <c r="B549" t="s">
        <v>2740</v>
      </c>
      <c r="C549" t="s">
        <v>2741</v>
      </c>
      <c r="D549" t="s">
        <v>2742</v>
      </c>
      <c r="E549" t="s">
        <v>2743</v>
      </c>
      <c r="F549"/>
      <c r="I549"/>
      <c r="J549"/>
    </row>
    <row r="550" spans="1:10" x14ac:dyDescent="0.25">
      <c r="A550" t="s">
        <v>2744</v>
      </c>
      <c r="B550" t="s">
        <v>2745</v>
      </c>
      <c r="C550" t="s">
        <v>2746</v>
      </c>
      <c r="D550" t="s">
        <v>2747</v>
      </c>
      <c r="E550" t="s">
        <v>2748</v>
      </c>
      <c r="F550"/>
      <c r="I550"/>
      <c r="J550"/>
    </row>
    <row r="551" spans="1:10" x14ac:dyDescent="0.25">
      <c r="A551" t="s">
        <v>2749</v>
      </c>
      <c r="B551" t="s">
        <v>2750</v>
      </c>
      <c r="C551" t="s">
        <v>2751</v>
      </c>
      <c r="D551" t="s">
        <v>2752</v>
      </c>
      <c r="E551" t="s">
        <v>2753</v>
      </c>
      <c r="F551"/>
      <c r="I551"/>
      <c r="J551"/>
    </row>
    <row r="552" spans="1:10" x14ac:dyDescent="0.25">
      <c r="A552" t="s">
        <v>2754</v>
      </c>
      <c r="B552" t="s">
        <v>2755</v>
      </c>
      <c r="C552" t="s">
        <v>2756</v>
      </c>
      <c r="D552" t="s">
        <v>2757</v>
      </c>
      <c r="E552" t="s">
        <v>2758</v>
      </c>
      <c r="F552"/>
      <c r="I552"/>
      <c r="J552"/>
    </row>
    <row r="553" spans="1:10" x14ac:dyDescent="0.25">
      <c r="A553" t="s">
        <v>2759</v>
      </c>
      <c r="B553" t="s">
        <v>2760</v>
      </c>
      <c r="C553" t="s">
        <v>2761</v>
      </c>
      <c r="D553" t="s">
        <v>2762</v>
      </c>
      <c r="E553" t="s">
        <v>2763</v>
      </c>
      <c r="F553"/>
      <c r="I553"/>
      <c r="J553"/>
    </row>
    <row r="554" spans="1:10" x14ac:dyDescent="0.25">
      <c r="A554" t="s">
        <v>2764</v>
      </c>
      <c r="B554" t="s">
        <v>2765</v>
      </c>
      <c r="C554" t="s">
        <v>2766</v>
      </c>
      <c r="D554" t="s">
        <v>2767</v>
      </c>
      <c r="E554" t="s">
        <v>2768</v>
      </c>
      <c r="F554"/>
      <c r="I554"/>
      <c r="J554"/>
    </row>
    <row r="555" spans="1:10" x14ac:dyDescent="0.25">
      <c r="A555" t="s">
        <v>2769</v>
      </c>
      <c r="B555" t="s">
        <v>2770</v>
      </c>
      <c r="C555" t="s">
        <v>2771</v>
      </c>
      <c r="D555" t="s">
        <v>2772</v>
      </c>
      <c r="E555" t="s">
        <v>2773</v>
      </c>
      <c r="F555"/>
      <c r="I555"/>
      <c r="J555"/>
    </row>
    <row r="556" spans="1:10" x14ac:dyDescent="0.25">
      <c r="A556" t="s">
        <v>2774</v>
      </c>
      <c r="B556" t="s">
        <v>2775</v>
      </c>
      <c r="C556" t="s">
        <v>2776</v>
      </c>
      <c r="D556" t="s">
        <v>2777</v>
      </c>
      <c r="E556" t="s">
        <v>2778</v>
      </c>
      <c r="F556"/>
      <c r="I556"/>
      <c r="J556"/>
    </row>
    <row r="557" spans="1:10" x14ac:dyDescent="0.25">
      <c r="A557" t="s">
        <v>2779</v>
      </c>
      <c r="B557" t="s">
        <v>2780</v>
      </c>
      <c r="C557" t="s">
        <v>2781</v>
      </c>
      <c r="D557" t="s">
        <v>2782</v>
      </c>
      <c r="E557" t="s">
        <v>2783</v>
      </c>
      <c r="F557"/>
      <c r="I557"/>
      <c r="J557"/>
    </row>
    <row r="558" spans="1:10" x14ac:dyDescent="0.25">
      <c r="A558" t="s">
        <v>2784</v>
      </c>
      <c r="B558" t="s">
        <v>2785</v>
      </c>
      <c r="C558" t="s">
        <v>2786</v>
      </c>
      <c r="D558" t="s">
        <v>2787</v>
      </c>
      <c r="E558" t="s">
        <v>2788</v>
      </c>
      <c r="F558"/>
      <c r="I558"/>
      <c r="J558"/>
    </row>
    <row r="559" spans="1:10" x14ac:dyDescent="0.25">
      <c r="A559" t="s">
        <v>2789</v>
      </c>
      <c r="B559" t="s">
        <v>2790</v>
      </c>
      <c r="C559" t="s">
        <v>2791</v>
      </c>
      <c r="D559" t="s">
        <v>2792</v>
      </c>
      <c r="E559" t="s">
        <v>2793</v>
      </c>
      <c r="F559"/>
      <c r="I559"/>
      <c r="J559"/>
    </row>
    <row r="560" spans="1:10" x14ac:dyDescent="0.25">
      <c r="A560" t="s">
        <v>2794</v>
      </c>
      <c r="B560" t="s">
        <v>2795</v>
      </c>
      <c r="C560" t="s">
        <v>2796</v>
      </c>
      <c r="D560" t="s">
        <v>2797</v>
      </c>
      <c r="E560" t="s">
        <v>2798</v>
      </c>
      <c r="F560"/>
      <c r="I560"/>
      <c r="J560"/>
    </row>
    <row r="561" spans="1:10" x14ac:dyDescent="0.25">
      <c r="A561" t="s">
        <v>2799</v>
      </c>
      <c r="B561" t="s">
        <v>2800</v>
      </c>
      <c r="C561" t="s">
        <v>2801</v>
      </c>
      <c r="D561" t="s">
        <v>2802</v>
      </c>
      <c r="E561" t="s">
        <v>2803</v>
      </c>
      <c r="F561"/>
      <c r="I561"/>
      <c r="J561"/>
    </row>
    <row r="562" spans="1:10" x14ac:dyDescent="0.25">
      <c r="A562" t="s">
        <v>2804</v>
      </c>
      <c r="B562" t="s">
        <v>2805</v>
      </c>
      <c r="C562" t="s">
        <v>2806</v>
      </c>
      <c r="D562" t="s">
        <v>2807</v>
      </c>
      <c r="E562" t="s">
        <v>2808</v>
      </c>
      <c r="F562"/>
      <c r="I562"/>
      <c r="J562"/>
    </row>
    <row r="563" spans="1:10" x14ac:dyDescent="0.25">
      <c r="A563" t="s">
        <v>2809</v>
      </c>
      <c r="B563" t="s">
        <v>2810</v>
      </c>
      <c r="C563" t="s">
        <v>2811</v>
      </c>
      <c r="D563" t="s">
        <v>2812</v>
      </c>
      <c r="E563" t="s">
        <v>2813</v>
      </c>
      <c r="F563"/>
      <c r="I563"/>
      <c r="J563"/>
    </row>
    <row r="564" spans="1:10" x14ac:dyDescent="0.25">
      <c r="A564" t="s">
        <v>2814</v>
      </c>
      <c r="B564" t="s">
        <v>2815</v>
      </c>
      <c r="C564" t="s">
        <v>2816</v>
      </c>
      <c r="D564" t="s">
        <v>2817</v>
      </c>
      <c r="E564" t="s">
        <v>2818</v>
      </c>
      <c r="F564"/>
      <c r="I564"/>
      <c r="J564"/>
    </row>
    <row r="565" spans="1:10" x14ac:dyDescent="0.25">
      <c r="A565" t="s">
        <v>2819</v>
      </c>
      <c r="B565" t="s">
        <v>2820</v>
      </c>
      <c r="C565" t="s">
        <v>2821</v>
      </c>
      <c r="D565" t="s">
        <v>2822</v>
      </c>
      <c r="E565" t="s">
        <v>2823</v>
      </c>
      <c r="F565"/>
      <c r="I565"/>
      <c r="J565"/>
    </row>
    <row r="566" spans="1:10" x14ac:dyDescent="0.25">
      <c r="A566" t="s">
        <v>2824</v>
      </c>
      <c r="B566" t="s">
        <v>2825</v>
      </c>
      <c r="C566" t="s">
        <v>2826</v>
      </c>
      <c r="D566" t="s">
        <v>2827</v>
      </c>
      <c r="E566" t="s">
        <v>2828</v>
      </c>
      <c r="F566"/>
      <c r="I566"/>
      <c r="J566"/>
    </row>
    <row r="567" spans="1:10" x14ac:dyDescent="0.25">
      <c r="A567" t="s">
        <v>2829</v>
      </c>
      <c r="B567" t="s">
        <v>2830</v>
      </c>
      <c r="C567" t="s">
        <v>2831</v>
      </c>
      <c r="D567" t="s">
        <v>2832</v>
      </c>
      <c r="E567" t="s">
        <v>2833</v>
      </c>
      <c r="F567"/>
      <c r="I567"/>
      <c r="J567"/>
    </row>
    <row r="568" spans="1:10" x14ac:dyDescent="0.25">
      <c r="A568" t="s">
        <v>2834</v>
      </c>
      <c r="B568" t="s">
        <v>2835</v>
      </c>
      <c r="C568" t="s">
        <v>2836</v>
      </c>
      <c r="D568" t="s">
        <v>2837</v>
      </c>
      <c r="E568" t="s">
        <v>2838</v>
      </c>
      <c r="F568"/>
      <c r="I568"/>
      <c r="J568"/>
    </row>
    <row r="569" spans="1:10" x14ac:dyDescent="0.25">
      <c r="A569" t="s">
        <v>2839</v>
      </c>
      <c r="B569" t="s">
        <v>2840</v>
      </c>
      <c r="C569" t="s">
        <v>2841</v>
      </c>
      <c r="D569" t="s">
        <v>2842</v>
      </c>
      <c r="E569" t="s">
        <v>2843</v>
      </c>
      <c r="F569"/>
      <c r="I569"/>
      <c r="J569"/>
    </row>
    <row r="570" spans="1:10" x14ac:dyDescent="0.25">
      <c r="A570" t="s">
        <v>2844</v>
      </c>
      <c r="B570" t="s">
        <v>2845</v>
      </c>
      <c r="C570" t="s">
        <v>2846</v>
      </c>
      <c r="D570" t="s">
        <v>2847</v>
      </c>
      <c r="E570" t="s">
        <v>2848</v>
      </c>
      <c r="F570"/>
      <c r="I570"/>
      <c r="J570"/>
    </row>
    <row r="571" spans="1:10" x14ac:dyDescent="0.25">
      <c r="A571" t="s">
        <v>2849</v>
      </c>
      <c r="B571" t="s">
        <v>2850</v>
      </c>
      <c r="C571" t="s">
        <v>2851</v>
      </c>
      <c r="D571" t="s">
        <v>2852</v>
      </c>
      <c r="E571" t="s">
        <v>2853</v>
      </c>
      <c r="F571"/>
      <c r="I571"/>
      <c r="J571"/>
    </row>
    <row r="572" spans="1:10" x14ac:dyDescent="0.25">
      <c r="A572" t="s">
        <v>2854</v>
      </c>
      <c r="B572" t="s">
        <v>2855</v>
      </c>
      <c r="C572" t="s">
        <v>2856</v>
      </c>
      <c r="D572" t="s">
        <v>2857</v>
      </c>
      <c r="E572" t="s">
        <v>2858</v>
      </c>
      <c r="F572"/>
      <c r="I572"/>
      <c r="J572"/>
    </row>
    <row r="573" spans="1:10" x14ac:dyDescent="0.25">
      <c r="A573" t="s">
        <v>2859</v>
      </c>
      <c r="B573" t="s">
        <v>2860</v>
      </c>
      <c r="C573" t="s">
        <v>2861</v>
      </c>
      <c r="D573" t="s">
        <v>2862</v>
      </c>
      <c r="E573" t="s">
        <v>2863</v>
      </c>
      <c r="F573"/>
      <c r="I573"/>
      <c r="J573"/>
    </row>
    <row r="574" spans="1:10" x14ac:dyDescent="0.25">
      <c r="A574" t="s">
        <v>2864</v>
      </c>
      <c r="B574" t="s">
        <v>2865</v>
      </c>
      <c r="C574" t="s">
        <v>2866</v>
      </c>
      <c r="D574" t="s">
        <v>2867</v>
      </c>
      <c r="E574" t="s">
        <v>2868</v>
      </c>
      <c r="F574"/>
      <c r="I574"/>
      <c r="J574"/>
    </row>
    <row r="575" spans="1:10" x14ac:dyDescent="0.25">
      <c r="A575" t="s">
        <v>2869</v>
      </c>
      <c r="B575" t="s">
        <v>2870</v>
      </c>
      <c r="C575" t="s">
        <v>2871</v>
      </c>
      <c r="D575" t="s">
        <v>2872</v>
      </c>
      <c r="E575" t="s">
        <v>2873</v>
      </c>
      <c r="F575"/>
      <c r="I575"/>
      <c r="J575"/>
    </row>
    <row r="576" spans="1:10" x14ac:dyDescent="0.25">
      <c r="A576" t="s">
        <v>2874</v>
      </c>
      <c r="B576" t="s">
        <v>2875</v>
      </c>
      <c r="C576" t="s">
        <v>2876</v>
      </c>
      <c r="D576" t="s">
        <v>2877</v>
      </c>
      <c r="E576" t="s">
        <v>2878</v>
      </c>
      <c r="F576"/>
      <c r="I576"/>
      <c r="J576"/>
    </row>
    <row r="577" spans="1:10" x14ac:dyDescent="0.25">
      <c r="A577" t="s">
        <v>2879</v>
      </c>
      <c r="B577" t="s">
        <v>2880</v>
      </c>
      <c r="C577" t="s">
        <v>2881</v>
      </c>
      <c r="D577" t="s">
        <v>2882</v>
      </c>
      <c r="E577" t="s">
        <v>2883</v>
      </c>
      <c r="F577"/>
      <c r="I577"/>
      <c r="J577"/>
    </row>
    <row r="578" spans="1:10" x14ac:dyDescent="0.25">
      <c r="A578" t="s">
        <v>2884</v>
      </c>
      <c r="B578" t="s">
        <v>2885</v>
      </c>
      <c r="C578" t="s">
        <v>2886</v>
      </c>
      <c r="D578" t="s">
        <v>2887</v>
      </c>
      <c r="E578" t="s">
        <v>2888</v>
      </c>
      <c r="F578"/>
      <c r="I578"/>
      <c r="J578"/>
    </row>
    <row r="579" spans="1:10" x14ac:dyDescent="0.25">
      <c r="A579" t="s">
        <v>2889</v>
      </c>
      <c r="B579" t="s">
        <v>2890</v>
      </c>
      <c r="C579" t="s">
        <v>2891</v>
      </c>
      <c r="D579" t="s">
        <v>2892</v>
      </c>
      <c r="E579" t="s">
        <v>2893</v>
      </c>
      <c r="F579"/>
      <c r="I579"/>
      <c r="J579"/>
    </row>
    <row r="580" spans="1:10" x14ac:dyDescent="0.25">
      <c r="A580" t="s">
        <v>2894</v>
      </c>
      <c r="B580" t="s">
        <v>2895</v>
      </c>
      <c r="C580" t="s">
        <v>2896</v>
      </c>
      <c r="D580" t="s">
        <v>2897</v>
      </c>
      <c r="E580" t="s">
        <v>2898</v>
      </c>
      <c r="F580"/>
      <c r="I580"/>
      <c r="J580"/>
    </row>
    <row r="581" spans="1:10" x14ac:dyDescent="0.25">
      <c r="A581" t="s">
        <v>2899</v>
      </c>
      <c r="B581" t="s">
        <v>2900</v>
      </c>
      <c r="C581" t="s">
        <v>2901</v>
      </c>
      <c r="D581" t="s">
        <v>2902</v>
      </c>
      <c r="E581" t="s">
        <v>2903</v>
      </c>
      <c r="F581"/>
      <c r="I581"/>
      <c r="J581"/>
    </row>
    <row r="582" spans="1:10" x14ac:dyDescent="0.25">
      <c r="A582" t="s">
        <v>2904</v>
      </c>
      <c r="B582" t="s">
        <v>2905</v>
      </c>
      <c r="C582" t="s">
        <v>2906</v>
      </c>
      <c r="D582" t="s">
        <v>2907</v>
      </c>
      <c r="E582" t="s">
        <v>2908</v>
      </c>
      <c r="F582"/>
      <c r="I582"/>
      <c r="J582"/>
    </row>
    <row r="583" spans="1:10" x14ac:dyDescent="0.25">
      <c r="A583" t="s">
        <v>2909</v>
      </c>
      <c r="B583" t="s">
        <v>2910</v>
      </c>
      <c r="C583" t="s">
        <v>2911</v>
      </c>
      <c r="D583" t="s">
        <v>2912</v>
      </c>
      <c r="E583" t="s">
        <v>2913</v>
      </c>
      <c r="F583"/>
      <c r="I583"/>
      <c r="J583"/>
    </row>
    <row r="584" spans="1:10" x14ac:dyDescent="0.25">
      <c r="A584" t="s">
        <v>2914</v>
      </c>
      <c r="B584" t="s">
        <v>2915</v>
      </c>
      <c r="C584" t="s">
        <v>2916</v>
      </c>
      <c r="D584" t="s">
        <v>2917</v>
      </c>
      <c r="E584" t="s">
        <v>2918</v>
      </c>
      <c r="F584"/>
      <c r="I584"/>
      <c r="J584"/>
    </row>
    <row r="585" spans="1:10" x14ac:dyDescent="0.25">
      <c r="A585" t="s">
        <v>2919</v>
      </c>
      <c r="B585" t="s">
        <v>2920</v>
      </c>
      <c r="C585" t="s">
        <v>2921</v>
      </c>
      <c r="D585" t="s">
        <v>2922</v>
      </c>
      <c r="E585" t="s">
        <v>2923</v>
      </c>
      <c r="F585"/>
      <c r="I585"/>
      <c r="J585"/>
    </row>
    <row r="586" spans="1:10" x14ac:dyDescent="0.25">
      <c r="A586" t="s">
        <v>2924</v>
      </c>
      <c r="B586" t="s">
        <v>2925</v>
      </c>
      <c r="C586" t="s">
        <v>2926</v>
      </c>
      <c r="D586" t="s">
        <v>2927</v>
      </c>
      <c r="E586" t="s">
        <v>2928</v>
      </c>
      <c r="F586"/>
      <c r="I586"/>
      <c r="J586"/>
    </row>
    <row r="587" spans="1:10" x14ac:dyDescent="0.25">
      <c r="A587" t="s">
        <v>2929</v>
      </c>
      <c r="B587" t="s">
        <v>2930</v>
      </c>
      <c r="C587" t="s">
        <v>2931</v>
      </c>
      <c r="D587" t="s">
        <v>2932</v>
      </c>
      <c r="E587" t="s">
        <v>2933</v>
      </c>
      <c r="F587"/>
      <c r="I587"/>
      <c r="J587"/>
    </row>
    <row r="588" spans="1:10" x14ac:dyDescent="0.25">
      <c r="A588" t="s">
        <v>2934</v>
      </c>
      <c r="B588" t="s">
        <v>2935</v>
      </c>
      <c r="C588" t="s">
        <v>2936</v>
      </c>
      <c r="D588" t="s">
        <v>2937</v>
      </c>
      <c r="E588" t="s">
        <v>2938</v>
      </c>
      <c r="F588"/>
      <c r="I588"/>
      <c r="J588"/>
    </row>
    <row r="589" spans="1:10" x14ac:dyDescent="0.25">
      <c r="A589" t="s">
        <v>2939</v>
      </c>
      <c r="B589" t="s">
        <v>2940</v>
      </c>
      <c r="C589" t="s">
        <v>2941</v>
      </c>
      <c r="D589" t="s">
        <v>2942</v>
      </c>
      <c r="E589" t="s">
        <v>2943</v>
      </c>
      <c r="F589"/>
      <c r="I589"/>
      <c r="J589"/>
    </row>
    <row r="590" spans="1:10" x14ac:dyDescent="0.25">
      <c r="A590" t="s">
        <v>2944</v>
      </c>
      <c r="B590" t="s">
        <v>2945</v>
      </c>
      <c r="C590" t="s">
        <v>2946</v>
      </c>
      <c r="D590" t="s">
        <v>2947</v>
      </c>
      <c r="E590" t="s">
        <v>2948</v>
      </c>
      <c r="F590"/>
      <c r="I590"/>
      <c r="J590"/>
    </row>
    <row r="591" spans="1:10" x14ac:dyDescent="0.25">
      <c r="A591" t="s">
        <v>2949</v>
      </c>
      <c r="B591" t="s">
        <v>2950</v>
      </c>
      <c r="C591" t="s">
        <v>2951</v>
      </c>
      <c r="D591" t="s">
        <v>2952</v>
      </c>
      <c r="E591" t="s">
        <v>2953</v>
      </c>
      <c r="F591"/>
      <c r="I591"/>
      <c r="J591"/>
    </row>
    <row r="592" spans="1:10" x14ac:dyDescent="0.25">
      <c r="A592" t="s">
        <v>2954</v>
      </c>
      <c r="B592" t="s">
        <v>2955</v>
      </c>
      <c r="C592" t="s">
        <v>2956</v>
      </c>
      <c r="D592" t="s">
        <v>2957</v>
      </c>
      <c r="E592" t="s">
        <v>2958</v>
      </c>
      <c r="F592"/>
      <c r="I592"/>
      <c r="J592"/>
    </row>
    <row r="593" spans="1:10" x14ac:dyDescent="0.25">
      <c r="A593" t="s">
        <v>2959</v>
      </c>
      <c r="B593" t="s">
        <v>2960</v>
      </c>
      <c r="C593" t="s">
        <v>2961</v>
      </c>
      <c r="D593" t="s">
        <v>2962</v>
      </c>
      <c r="E593" t="s">
        <v>2963</v>
      </c>
      <c r="F593"/>
      <c r="I593"/>
      <c r="J593"/>
    </row>
    <row r="594" spans="1:10" x14ac:dyDescent="0.25">
      <c r="A594" t="s">
        <v>2964</v>
      </c>
      <c r="B594" t="s">
        <v>2965</v>
      </c>
      <c r="C594" t="s">
        <v>2966</v>
      </c>
      <c r="D594" t="s">
        <v>2967</v>
      </c>
      <c r="E594" t="s">
        <v>2968</v>
      </c>
      <c r="F594"/>
      <c r="I594"/>
      <c r="J594"/>
    </row>
    <row r="595" spans="1:10" x14ac:dyDescent="0.25">
      <c r="A595" t="s">
        <v>2969</v>
      </c>
      <c r="B595" t="s">
        <v>2970</v>
      </c>
      <c r="C595" t="s">
        <v>2971</v>
      </c>
      <c r="D595" t="s">
        <v>2972</v>
      </c>
      <c r="E595" t="s">
        <v>2973</v>
      </c>
      <c r="F595"/>
      <c r="I595"/>
      <c r="J595"/>
    </row>
    <row r="596" spans="1:10" x14ac:dyDescent="0.25">
      <c r="A596" t="s">
        <v>2974</v>
      </c>
      <c r="B596" t="s">
        <v>2975</v>
      </c>
      <c r="C596" t="s">
        <v>2976</v>
      </c>
      <c r="D596" t="s">
        <v>2977</v>
      </c>
      <c r="E596" t="s">
        <v>2978</v>
      </c>
      <c r="F596"/>
      <c r="I596"/>
      <c r="J596"/>
    </row>
    <row r="597" spans="1:10" x14ac:dyDescent="0.25">
      <c r="A597" t="s">
        <v>2979</v>
      </c>
      <c r="B597" t="s">
        <v>2980</v>
      </c>
      <c r="C597" t="s">
        <v>2981</v>
      </c>
      <c r="D597" t="s">
        <v>2982</v>
      </c>
      <c r="E597" t="s">
        <v>2983</v>
      </c>
      <c r="F597"/>
      <c r="I597"/>
      <c r="J597"/>
    </row>
    <row r="598" spans="1:10" x14ac:dyDescent="0.25">
      <c r="A598" t="s">
        <v>2984</v>
      </c>
      <c r="B598" t="s">
        <v>2985</v>
      </c>
      <c r="C598" t="s">
        <v>2986</v>
      </c>
      <c r="D598" t="s">
        <v>2987</v>
      </c>
      <c r="E598" t="s">
        <v>2988</v>
      </c>
      <c r="F598"/>
      <c r="I598"/>
      <c r="J598"/>
    </row>
    <row r="599" spans="1:10" x14ac:dyDescent="0.25">
      <c r="A599" t="s">
        <v>2989</v>
      </c>
      <c r="B599" t="s">
        <v>2990</v>
      </c>
      <c r="C599" t="s">
        <v>2991</v>
      </c>
      <c r="D599" t="s">
        <v>2992</v>
      </c>
      <c r="E599" t="s">
        <v>2993</v>
      </c>
      <c r="F599"/>
      <c r="I599"/>
      <c r="J599"/>
    </row>
    <row r="600" spans="1:10" x14ac:dyDescent="0.25">
      <c r="A600" t="s">
        <v>2994</v>
      </c>
      <c r="B600" t="s">
        <v>2995</v>
      </c>
      <c r="C600" t="s">
        <v>2996</v>
      </c>
      <c r="D600" t="s">
        <v>2997</v>
      </c>
      <c r="E600" t="s">
        <v>2998</v>
      </c>
      <c r="F600"/>
      <c r="I600"/>
      <c r="J600"/>
    </row>
    <row r="601" spans="1:10" x14ac:dyDescent="0.25">
      <c r="A601" t="s">
        <v>2999</v>
      </c>
      <c r="B601" t="s">
        <v>3000</v>
      </c>
      <c r="C601" t="s">
        <v>3001</v>
      </c>
      <c r="D601" t="s">
        <v>3002</v>
      </c>
      <c r="E601" t="s">
        <v>3003</v>
      </c>
      <c r="F601"/>
      <c r="I601"/>
      <c r="J601"/>
    </row>
    <row r="602" spans="1:10" x14ac:dyDescent="0.25">
      <c r="A602" t="s">
        <v>3004</v>
      </c>
      <c r="B602" t="s">
        <v>3005</v>
      </c>
      <c r="C602" t="s">
        <v>3006</v>
      </c>
      <c r="D602" t="s">
        <v>3007</v>
      </c>
      <c r="E602" t="s">
        <v>3008</v>
      </c>
      <c r="F602"/>
      <c r="I602"/>
      <c r="J602"/>
    </row>
    <row r="603" spans="1:10" x14ac:dyDescent="0.25">
      <c r="A603" t="s">
        <v>3009</v>
      </c>
      <c r="B603" t="s">
        <v>3010</v>
      </c>
      <c r="C603" t="s">
        <v>3011</v>
      </c>
      <c r="D603" t="s">
        <v>3012</v>
      </c>
      <c r="E603" t="s">
        <v>3013</v>
      </c>
      <c r="F603"/>
      <c r="I603"/>
      <c r="J603"/>
    </row>
    <row r="604" spans="1:10" x14ac:dyDescent="0.25">
      <c r="A604" t="s">
        <v>3014</v>
      </c>
      <c r="B604" t="s">
        <v>3015</v>
      </c>
      <c r="C604" t="s">
        <v>3016</v>
      </c>
      <c r="D604" t="s">
        <v>3017</v>
      </c>
      <c r="E604" t="s">
        <v>3018</v>
      </c>
      <c r="F604"/>
      <c r="I604"/>
      <c r="J604"/>
    </row>
    <row r="605" spans="1:10" x14ac:dyDescent="0.25">
      <c r="A605" t="s">
        <v>3019</v>
      </c>
      <c r="B605" t="s">
        <v>3020</v>
      </c>
      <c r="C605" t="s">
        <v>3021</v>
      </c>
      <c r="D605" t="s">
        <v>3022</v>
      </c>
      <c r="E605" t="s">
        <v>3023</v>
      </c>
      <c r="F605"/>
      <c r="I605"/>
      <c r="J605"/>
    </row>
    <row r="606" spans="1:10" x14ac:dyDescent="0.25">
      <c r="A606" t="s">
        <v>3024</v>
      </c>
      <c r="B606" t="s">
        <v>3025</v>
      </c>
      <c r="C606" t="s">
        <v>3026</v>
      </c>
      <c r="D606" t="s">
        <v>3027</v>
      </c>
      <c r="E606" t="s">
        <v>3028</v>
      </c>
      <c r="F606"/>
      <c r="I606"/>
      <c r="J606"/>
    </row>
    <row r="607" spans="1:10" x14ac:dyDescent="0.25">
      <c r="A607" t="s">
        <v>3029</v>
      </c>
      <c r="B607" t="s">
        <v>3030</v>
      </c>
      <c r="C607" t="s">
        <v>3031</v>
      </c>
      <c r="D607" t="s">
        <v>3032</v>
      </c>
      <c r="E607" t="s">
        <v>3033</v>
      </c>
      <c r="F607"/>
      <c r="I607"/>
      <c r="J607"/>
    </row>
    <row r="608" spans="1:10" x14ac:dyDescent="0.25">
      <c r="A608" t="s">
        <v>3034</v>
      </c>
      <c r="B608" t="s">
        <v>3035</v>
      </c>
      <c r="C608" t="s">
        <v>3036</v>
      </c>
      <c r="D608" t="s">
        <v>3037</v>
      </c>
      <c r="E608" t="s">
        <v>3038</v>
      </c>
      <c r="F608"/>
      <c r="I608"/>
      <c r="J608"/>
    </row>
    <row r="609" spans="1:10" x14ac:dyDescent="0.25">
      <c r="A609" t="s">
        <v>3039</v>
      </c>
      <c r="B609" t="s">
        <v>3040</v>
      </c>
      <c r="C609" t="s">
        <v>3041</v>
      </c>
      <c r="D609" t="s">
        <v>3042</v>
      </c>
      <c r="E609" t="s">
        <v>3043</v>
      </c>
      <c r="F609"/>
      <c r="I609"/>
      <c r="J609"/>
    </row>
    <row r="610" spans="1:10" x14ac:dyDescent="0.25">
      <c r="A610" t="s">
        <v>3044</v>
      </c>
      <c r="B610" t="s">
        <v>3045</v>
      </c>
      <c r="C610" t="s">
        <v>3046</v>
      </c>
      <c r="D610" t="s">
        <v>3047</v>
      </c>
      <c r="E610" t="s">
        <v>3048</v>
      </c>
      <c r="F610"/>
      <c r="I610"/>
      <c r="J610"/>
    </row>
    <row r="611" spans="1:10" x14ac:dyDescent="0.25">
      <c r="A611" t="s">
        <v>3049</v>
      </c>
      <c r="B611" t="s">
        <v>3050</v>
      </c>
      <c r="C611" t="s">
        <v>3051</v>
      </c>
      <c r="D611" t="s">
        <v>3052</v>
      </c>
      <c r="E611" t="s">
        <v>3053</v>
      </c>
      <c r="F611"/>
      <c r="I611"/>
      <c r="J611"/>
    </row>
    <row r="612" spans="1:10" x14ac:dyDescent="0.25">
      <c r="A612" t="s">
        <v>3054</v>
      </c>
      <c r="B612" t="s">
        <v>3055</v>
      </c>
      <c r="C612" t="s">
        <v>3056</v>
      </c>
      <c r="D612" t="s">
        <v>3057</v>
      </c>
      <c r="E612" t="s">
        <v>3058</v>
      </c>
      <c r="F612"/>
      <c r="I612"/>
      <c r="J612"/>
    </row>
    <row r="613" spans="1:10" x14ac:dyDescent="0.25">
      <c r="A613" t="s">
        <v>3059</v>
      </c>
      <c r="B613" t="s">
        <v>3060</v>
      </c>
      <c r="C613" t="s">
        <v>3061</v>
      </c>
      <c r="D613" t="s">
        <v>3062</v>
      </c>
      <c r="E613" t="s">
        <v>3063</v>
      </c>
      <c r="F613"/>
      <c r="I613"/>
      <c r="J613"/>
    </row>
    <row r="614" spans="1:10" x14ac:dyDescent="0.25">
      <c r="A614" t="s">
        <v>3064</v>
      </c>
      <c r="B614" t="s">
        <v>3065</v>
      </c>
      <c r="C614" t="s">
        <v>3066</v>
      </c>
      <c r="D614" t="s">
        <v>3067</v>
      </c>
      <c r="E614" t="s">
        <v>3068</v>
      </c>
      <c r="F614"/>
      <c r="I614"/>
      <c r="J614"/>
    </row>
    <row r="615" spans="1:10" x14ac:dyDescent="0.25">
      <c r="A615" t="s">
        <v>3069</v>
      </c>
      <c r="B615" t="s">
        <v>3070</v>
      </c>
      <c r="C615" t="s">
        <v>3071</v>
      </c>
      <c r="D615" t="s">
        <v>3072</v>
      </c>
      <c r="E615" t="s">
        <v>3073</v>
      </c>
      <c r="F615"/>
      <c r="I615"/>
      <c r="J615"/>
    </row>
    <row r="616" spans="1:10" x14ac:dyDescent="0.25">
      <c r="A616" t="s">
        <v>3074</v>
      </c>
      <c r="B616" t="s">
        <v>3075</v>
      </c>
      <c r="C616" t="s">
        <v>3076</v>
      </c>
      <c r="D616" t="s">
        <v>3077</v>
      </c>
      <c r="E616" t="s">
        <v>3078</v>
      </c>
      <c r="F616"/>
      <c r="I616"/>
      <c r="J616"/>
    </row>
    <row r="617" spans="1:10" x14ac:dyDescent="0.25">
      <c r="A617" t="s">
        <v>3079</v>
      </c>
      <c r="B617" t="s">
        <v>3080</v>
      </c>
      <c r="C617" t="s">
        <v>3081</v>
      </c>
      <c r="D617" t="s">
        <v>3082</v>
      </c>
      <c r="E617" t="s">
        <v>3083</v>
      </c>
      <c r="F617"/>
      <c r="I617"/>
      <c r="J617"/>
    </row>
    <row r="618" spans="1:10" x14ac:dyDescent="0.25">
      <c r="A618" t="s">
        <v>3084</v>
      </c>
      <c r="B618" t="s">
        <v>3085</v>
      </c>
      <c r="C618" t="s">
        <v>3086</v>
      </c>
      <c r="D618" t="s">
        <v>3087</v>
      </c>
      <c r="E618" t="s">
        <v>3088</v>
      </c>
      <c r="F618"/>
      <c r="I618"/>
      <c r="J618"/>
    </row>
    <row r="619" spans="1:10" x14ac:dyDescent="0.25">
      <c r="A619" t="s">
        <v>3089</v>
      </c>
      <c r="B619" t="s">
        <v>3090</v>
      </c>
      <c r="C619" t="s">
        <v>3091</v>
      </c>
      <c r="D619" t="s">
        <v>3092</v>
      </c>
      <c r="E619" t="s">
        <v>3093</v>
      </c>
      <c r="F619"/>
      <c r="I619"/>
      <c r="J619"/>
    </row>
    <row r="620" spans="1:10" x14ac:dyDescent="0.25">
      <c r="A620" t="s">
        <v>3094</v>
      </c>
      <c r="B620" t="s">
        <v>3095</v>
      </c>
      <c r="C620" t="s">
        <v>3096</v>
      </c>
      <c r="D620" t="s">
        <v>3097</v>
      </c>
      <c r="E620" t="s">
        <v>3098</v>
      </c>
      <c r="F620"/>
      <c r="I620"/>
      <c r="J620"/>
    </row>
    <row r="621" spans="1:10" x14ac:dyDescent="0.25">
      <c r="A621" t="s">
        <v>3099</v>
      </c>
      <c r="B621" t="s">
        <v>3100</v>
      </c>
      <c r="C621" t="s">
        <v>3101</v>
      </c>
      <c r="D621" t="s">
        <v>3102</v>
      </c>
      <c r="E621" t="s">
        <v>3103</v>
      </c>
      <c r="F621"/>
      <c r="I621"/>
      <c r="J621"/>
    </row>
    <row r="622" spans="1:10" x14ac:dyDescent="0.25">
      <c r="A622" t="s">
        <v>3104</v>
      </c>
      <c r="B622" t="s">
        <v>3105</v>
      </c>
      <c r="C622" t="s">
        <v>3106</v>
      </c>
      <c r="D622" t="s">
        <v>3107</v>
      </c>
      <c r="E622" t="s">
        <v>3108</v>
      </c>
      <c r="F622"/>
      <c r="I622"/>
      <c r="J622"/>
    </row>
    <row r="623" spans="1:10" x14ac:dyDescent="0.25">
      <c r="A623" t="s">
        <v>3109</v>
      </c>
      <c r="B623" t="s">
        <v>3110</v>
      </c>
      <c r="C623" t="s">
        <v>3111</v>
      </c>
      <c r="D623" t="s">
        <v>3112</v>
      </c>
      <c r="E623" t="s">
        <v>3113</v>
      </c>
      <c r="F623"/>
      <c r="I623"/>
      <c r="J623"/>
    </row>
    <row r="624" spans="1:10" x14ac:dyDescent="0.25">
      <c r="A624" t="s">
        <v>3114</v>
      </c>
      <c r="B624" t="s">
        <v>3115</v>
      </c>
      <c r="C624" t="s">
        <v>3116</v>
      </c>
      <c r="D624" t="s">
        <v>3117</v>
      </c>
      <c r="E624" t="s">
        <v>3118</v>
      </c>
      <c r="F624"/>
      <c r="I624"/>
      <c r="J624"/>
    </row>
    <row r="625" spans="1:10" x14ac:dyDescent="0.25">
      <c r="A625" t="s">
        <v>3119</v>
      </c>
      <c r="B625" t="s">
        <v>3120</v>
      </c>
      <c r="C625" t="s">
        <v>3121</v>
      </c>
      <c r="D625" t="s">
        <v>3122</v>
      </c>
      <c r="E625" t="s">
        <v>3123</v>
      </c>
      <c r="F625"/>
      <c r="I625"/>
      <c r="J625"/>
    </row>
    <row r="626" spans="1:10" x14ac:dyDescent="0.25">
      <c r="A626" t="s">
        <v>3124</v>
      </c>
      <c r="B626" t="s">
        <v>3125</v>
      </c>
      <c r="C626" t="s">
        <v>3126</v>
      </c>
      <c r="D626" t="s">
        <v>3127</v>
      </c>
      <c r="E626" t="s">
        <v>3128</v>
      </c>
      <c r="F626"/>
      <c r="I626"/>
      <c r="J626"/>
    </row>
    <row r="627" spans="1:10" x14ac:dyDescent="0.25">
      <c r="A627" t="s">
        <v>3129</v>
      </c>
      <c r="B627" t="s">
        <v>3130</v>
      </c>
      <c r="C627" t="s">
        <v>3131</v>
      </c>
      <c r="D627" t="s">
        <v>3132</v>
      </c>
      <c r="E627" t="s">
        <v>3133</v>
      </c>
      <c r="F627"/>
      <c r="I627"/>
      <c r="J627"/>
    </row>
    <row r="628" spans="1:10" x14ac:dyDescent="0.25">
      <c r="A628" t="s">
        <v>3134</v>
      </c>
      <c r="B628" t="s">
        <v>3135</v>
      </c>
      <c r="C628" t="s">
        <v>3136</v>
      </c>
      <c r="D628" t="s">
        <v>3137</v>
      </c>
      <c r="E628" t="s">
        <v>3138</v>
      </c>
      <c r="F628"/>
      <c r="I628"/>
      <c r="J628"/>
    </row>
    <row r="629" spans="1:10" x14ac:dyDescent="0.25">
      <c r="A629" t="s">
        <v>3139</v>
      </c>
      <c r="B629" t="s">
        <v>3140</v>
      </c>
      <c r="C629" t="s">
        <v>3141</v>
      </c>
      <c r="D629" t="s">
        <v>3142</v>
      </c>
      <c r="E629" t="s">
        <v>3143</v>
      </c>
      <c r="F629"/>
      <c r="I629"/>
      <c r="J629"/>
    </row>
    <row r="630" spans="1:10" x14ac:dyDescent="0.25">
      <c r="A630" t="s">
        <v>3144</v>
      </c>
      <c r="B630" t="s">
        <v>3145</v>
      </c>
      <c r="C630" t="s">
        <v>3146</v>
      </c>
      <c r="D630" t="s">
        <v>3147</v>
      </c>
      <c r="E630" t="s">
        <v>3148</v>
      </c>
      <c r="F630"/>
      <c r="I630"/>
      <c r="J630"/>
    </row>
    <row r="631" spans="1:10" x14ac:dyDescent="0.25">
      <c r="A631" t="s">
        <v>3149</v>
      </c>
      <c r="B631" t="s">
        <v>3150</v>
      </c>
      <c r="C631" t="s">
        <v>3151</v>
      </c>
      <c r="D631" t="s">
        <v>3152</v>
      </c>
      <c r="E631" t="s">
        <v>3153</v>
      </c>
      <c r="F631"/>
      <c r="I631"/>
      <c r="J631"/>
    </row>
    <row r="632" spans="1:10" x14ac:dyDescent="0.25">
      <c r="A632" t="s">
        <v>3154</v>
      </c>
      <c r="B632" t="s">
        <v>3155</v>
      </c>
      <c r="C632" t="s">
        <v>3156</v>
      </c>
      <c r="D632" t="s">
        <v>3157</v>
      </c>
      <c r="E632" t="s">
        <v>3158</v>
      </c>
      <c r="F632"/>
      <c r="I632"/>
      <c r="J632"/>
    </row>
    <row r="633" spans="1:10" x14ac:dyDescent="0.25">
      <c r="A633" t="s">
        <v>3159</v>
      </c>
      <c r="B633" t="s">
        <v>3160</v>
      </c>
      <c r="C633" t="s">
        <v>3161</v>
      </c>
      <c r="D633" t="s">
        <v>3162</v>
      </c>
      <c r="E633" t="s">
        <v>3163</v>
      </c>
      <c r="F633"/>
      <c r="I633"/>
      <c r="J633"/>
    </row>
    <row r="634" spans="1:10" x14ac:dyDescent="0.25">
      <c r="A634" t="s">
        <v>3164</v>
      </c>
      <c r="B634" t="s">
        <v>3165</v>
      </c>
      <c r="C634" t="s">
        <v>3166</v>
      </c>
      <c r="D634" t="s">
        <v>3167</v>
      </c>
      <c r="E634" t="s">
        <v>3168</v>
      </c>
      <c r="F634"/>
      <c r="I634"/>
      <c r="J634"/>
    </row>
    <row r="635" spans="1:10" x14ac:dyDescent="0.25">
      <c r="A635" t="s">
        <v>3169</v>
      </c>
      <c r="B635" t="s">
        <v>3170</v>
      </c>
      <c r="C635" t="s">
        <v>3171</v>
      </c>
      <c r="D635" t="s">
        <v>3172</v>
      </c>
      <c r="E635" t="s">
        <v>3173</v>
      </c>
      <c r="F635"/>
      <c r="I635"/>
      <c r="J635"/>
    </row>
    <row r="636" spans="1:10" x14ac:dyDescent="0.25">
      <c r="A636" t="s">
        <v>3174</v>
      </c>
      <c r="B636" t="s">
        <v>3175</v>
      </c>
      <c r="C636" t="s">
        <v>3176</v>
      </c>
      <c r="D636" t="s">
        <v>3177</v>
      </c>
      <c r="E636" t="s">
        <v>3178</v>
      </c>
      <c r="F636" t="s">
        <v>365</v>
      </c>
      <c r="I636"/>
      <c r="J636"/>
    </row>
    <row r="637" spans="1:10" x14ac:dyDescent="0.25">
      <c r="A637" t="s">
        <v>3179</v>
      </c>
      <c r="B637" t="s">
        <v>3180</v>
      </c>
      <c r="C637" t="s">
        <v>3181</v>
      </c>
      <c r="D637" t="s">
        <v>3182</v>
      </c>
      <c r="E637" t="s">
        <v>3183</v>
      </c>
      <c r="F637"/>
      <c r="I637"/>
      <c r="J637"/>
    </row>
    <row r="638" spans="1:10" x14ac:dyDescent="0.25">
      <c r="A638" t="s">
        <v>3184</v>
      </c>
      <c r="B638" t="s">
        <v>3185</v>
      </c>
      <c r="C638" t="s">
        <v>3186</v>
      </c>
      <c r="D638" t="s">
        <v>3187</v>
      </c>
      <c r="E638" t="s">
        <v>3188</v>
      </c>
      <c r="F638"/>
      <c r="I638"/>
      <c r="J638"/>
    </row>
    <row r="639" spans="1:10" x14ac:dyDescent="0.25">
      <c r="A639" t="s">
        <v>3189</v>
      </c>
      <c r="B639" t="s">
        <v>3190</v>
      </c>
      <c r="C639" t="s">
        <v>3191</v>
      </c>
      <c r="D639" t="s">
        <v>3192</v>
      </c>
      <c r="E639" t="s">
        <v>3188</v>
      </c>
      <c r="F639"/>
      <c r="I639"/>
      <c r="J639"/>
    </row>
    <row r="640" spans="1:10" x14ac:dyDescent="0.25">
      <c r="A640" t="s">
        <v>3193</v>
      </c>
      <c r="B640" t="s">
        <v>3194</v>
      </c>
      <c r="C640" t="s">
        <v>3195</v>
      </c>
      <c r="D640" t="s">
        <v>3196</v>
      </c>
      <c r="E640" t="s">
        <v>3197</v>
      </c>
      <c r="F640"/>
      <c r="I640"/>
      <c r="J640"/>
    </row>
    <row r="641" spans="1:10" x14ac:dyDescent="0.25">
      <c r="A641" t="s">
        <v>3198</v>
      </c>
      <c r="B641" t="s">
        <v>3199</v>
      </c>
      <c r="C641" t="s">
        <v>4695</v>
      </c>
      <c r="D641" t="s">
        <v>3200</v>
      </c>
      <c r="E641" t="s">
        <v>4694</v>
      </c>
      <c r="F641"/>
      <c r="I641"/>
      <c r="J641"/>
    </row>
    <row r="642" spans="1:10" x14ac:dyDescent="0.25">
      <c r="A642" t="s">
        <v>3201</v>
      </c>
      <c r="B642" t="s">
        <v>3202</v>
      </c>
      <c r="C642" t="s">
        <v>3203</v>
      </c>
      <c r="D642" t="s">
        <v>3204</v>
      </c>
      <c r="E642" t="s">
        <v>3205</v>
      </c>
      <c r="F642"/>
      <c r="I642"/>
      <c r="J642"/>
    </row>
    <row r="643" spans="1:10" x14ac:dyDescent="0.25">
      <c r="A643" t="s">
        <v>3206</v>
      </c>
      <c r="B643" t="s">
        <v>3207</v>
      </c>
      <c r="C643" t="s">
        <v>3208</v>
      </c>
      <c r="D643" t="s">
        <v>3209</v>
      </c>
      <c r="E643" t="s">
        <v>3210</v>
      </c>
      <c r="F643"/>
      <c r="I643"/>
      <c r="J643"/>
    </row>
    <row r="644" spans="1:10" x14ac:dyDescent="0.25">
      <c r="A644" t="s">
        <v>3211</v>
      </c>
      <c r="B644" t="s">
        <v>3212</v>
      </c>
      <c r="C644" t="s">
        <v>3213</v>
      </c>
      <c r="D644" t="s">
        <v>3214</v>
      </c>
      <c r="E644" t="s">
        <v>3215</v>
      </c>
      <c r="F644"/>
      <c r="I644"/>
      <c r="J644"/>
    </row>
    <row r="645" spans="1:10" x14ac:dyDescent="0.25">
      <c r="A645" t="s">
        <v>3216</v>
      </c>
      <c r="B645" t="s">
        <v>3217</v>
      </c>
      <c r="C645" t="s">
        <v>3218</v>
      </c>
      <c r="D645" t="s">
        <v>3219</v>
      </c>
      <c r="E645" t="s">
        <v>3220</v>
      </c>
      <c r="F645"/>
      <c r="I645"/>
      <c r="J645"/>
    </row>
    <row r="646" spans="1:10" x14ac:dyDescent="0.25">
      <c r="A646" t="s">
        <v>3221</v>
      </c>
      <c r="B646" t="s">
        <v>3222</v>
      </c>
      <c r="C646" t="s">
        <v>3223</v>
      </c>
      <c r="D646" t="s">
        <v>3224</v>
      </c>
      <c r="E646" t="s">
        <v>3225</v>
      </c>
      <c r="F646"/>
      <c r="I646"/>
      <c r="J646"/>
    </row>
    <row r="647" spans="1:10" x14ac:dyDescent="0.25">
      <c r="A647" t="s">
        <v>3226</v>
      </c>
      <c r="B647" t="s">
        <v>3227</v>
      </c>
      <c r="C647" t="s">
        <v>3228</v>
      </c>
      <c r="D647" t="s">
        <v>3229</v>
      </c>
      <c r="E647" t="s">
        <v>3230</v>
      </c>
      <c r="F647"/>
      <c r="I647"/>
      <c r="J647"/>
    </row>
    <row r="648" spans="1:10" x14ac:dyDescent="0.25">
      <c r="A648" t="s">
        <v>3231</v>
      </c>
      <c r="B648" t="s">
        <v>3232</v>
      </c>
      <c r="C648" t="s">
        <v>3233</v>
      </c>
      <c r="D648" t="s">
        <v>3234</v>
      </c>
      <c r="E648" t="s">
        <v>3235</v>
      </c>
      <c r="F648"/>
      <c r="I648"/>
      <c r="J648"/>
    </row>
    <row r="649" spans="1:10" x14ac:dyDescent="0.25">
      <c r="A649" t="s">
        <v>3236</v>
      </c>
      <c r="B649" t="s">
        <v>3237</v>
      </c>
      <c r="C649" t="s">
        <v>3238</v>
      </c>
      <c r="D649" t="s">
        <v>3239</v>
      </c>
      <c r="E649" t="s">
        <v>3240</v>
      </c>
      <c r="F649"/>
      <c r="I649"/>
      <c r="J649"/>
    </row>
    <row r="650" spans="1:10" x14ac:dyDescent="0.25">
      <c r="A650" t="s">
        <v>3241</v>
      </c>
      <c r="B650" t="s">
        <v>3242</v>
      </c>
      <c r="C650" t="s">
        <v>3243</v>
      </c>
      <c r="D650" t="s">
        <v>3244</v>
      </c>
      <c r="E650" t="s">
        <v>3245</v>
      </c>
      <c r="F650"/>
      <c r="I650"/>
      <c r="J650"/>
    </row>
    <row r="651" spans="1:10" x14ac:dyDescent="0.25">
      <c r="A651" t="s">
        <v>3246</v>
      </c>
      <c r="B651" t="s">
        <v>3247</v>
      </c>
      <c r="C651" t="s">
        <v>3248</v>
      </c>
      <c r="D651" t="s">
        <v>3249</v>
      </c>
      <c r="E651" t="s">
        <v>3250</v>
      </c>
      <c r="F651"/>
      <c r="I651"/>
      <c r="J651"/>
    </row>
    <row r="652" spans="1:10" x14ac:dyDescent="0.25">
      <c r="A652" t="s">
        <v>3251</v>
      </c>
      <c r="B652" t="s">
        <v>3252</v>
      </c>
      <c r="C652" t="s">
        <v>3253</v>
      </c>
      <c r="D652" t="s">
        <v>3254</v>
      </c>
      <c r="E652" t="s">
        <v>3255</v>
      </c>
      <c r="F652"/>
      <c r="I652"/>
      <c r="J652"/>
    </row>
    <row r="653" spans="1:10" x14ac:dyDescent="0.25">
      <c r="A653" t="s">
        <v>3256</v>
      </c>
      <c r="B653" t="s">
        <v>3257</v>
      </c>
      <c r="C653" t="s">
        <v>3258</v>
      </c>
      <c r="D653" t="s">
        <v>3259</v>
      </c>
      <c r="E653" t="s">
        <v>3260</v>
      </c>
      <c r="F653"/>
      <c r="I653"/>
      <c r="J653"/>
    </row>
    <row r="654" spans="1:10" x14ac:dyDescent="0.25">
      <c r="A654" t="s">
        <v>3261</v>
      </c>
      <c r="B654" t="s">
        <v>3262</v>
      </c>
      <c r="C654" t="s">
        <v>3263</v>
      </c>
      <c r="D654" t="s">
        <v>3264</v>
      </c>
      <c r="E654" t="s">
        <v>3265</v>
      </c>
      <c r="F654"/>
      <c r="I654"/>
      <c r="J654"/>
    </row>
    <row r="655" spans="1:10" x14ac:dyDescent="0.25">
      <c r="A655" t="s">
        <v>3266</v>
      </c>
      <c r="B655" t="s">
        <v>3267</v>
      </c>
      <c r="C655" t="s">
        <v>3268</v>
      </c>
      <c r="D655" t="s">
        <v>3269</v>
      </c>
      <c r="E655" t="s">
        <v>3270</v>
      </c>
      <c r="F655"/>
      <c r="I655"/>
      <c r="J655"/>
    </row>
    <row r="656" spans="1:10" x14ac:dyDescent="0.25">
      <c r="A656" t="s">
        <v>3271</v>
      </c>
      <c r="B656" t="s">
        <v>3272</v>
      </c>
      <c r="C656" t="s">
        <v>3273</v>
      </c>
      <c r="D656" t="s">
        <v>3274</v>
      </c>
      <c r="E656" t="s">
        <v>3275</v>
      </c>
      <c r="F656"/>
      <c r="I656"/>
      <c r="J656"/>
    </row>
    <row r="657" spans="1:10" x14ac:dyDescent="0.25">
      <c r="A657" t="s">
        <v>3276</v>
      </c>
      <c r="B657" t="s">
        <v>3277</v>
      </c>
      <c r="C657" t="s">
        <v>3278</v>
      </c>
      <c r="D657" t="s">
        <v>3279</v>
      </c>
      <c r="E657" t="s">
        <v>3280</v>
      </c>
      <c r="F657"/>
      <c r="I657"/>
      <c r="J657"/>
    </row>
    <row r="658" spans="1:10" x14ac:dyDescent="0.25">
      <c r="A658" t="s">
        <v>3281</v>
      </c>
      <c r="B658" t="s">
        <v>3282</v>
      </c>
      <c r="C658" t="s">
        <v>3283</v>
      </c>
      <c r="D658" t="s">
        <v>3284</v>
      </c>
      <c r="E658" t="s">
        <v>3285</v>
      </c>
      <c r="F658"/>
      <c r="I658"/>
      <c r="J658"/>
    </row>
    <row r="659" spans="1:10" x14ac:dyDescent="0.25">
      <c r="A659" t="s">
        <v>3286</v>
      </c>
      <c r="B659" t="s">
        <v>3287</v>
      </c>
      <c r="C659" t="s">
        <v>3288</v>
      </c>
      <c r="D659" t="s">
        <v>3289</v>
      </c>
      <c r="E659" t="s">
        <v>3290</v>
      </c>
      <c r="F659"/>
      <c r="I659"/>
      <c r="J659"/>
    </row>
    <row r="660" spans="1:10" x14ac:dyDescent="0.25">
      <c r="A660" t="s">
        <v>3291</v>
      </c>
      <c r="B660" t="s">
        <v>3292</v>
      </c>
      <c r="C660" t="s">
        <v>3293</v>
      </c>
      <c r="D660" t="s">
        <v>3294</v>
      </c>
      <c r="E660" t="s">
        <v>3295</v>
      </c>
      <c r="F660"/>
      <c r="I660"/>
      <c r="J660"/>
    </row>
    <row r="661" spans="1:10" x14ac:dyDescent="0.25">
      <c r="A661" t="s">
        <v>3296</v>
      </c>
      <c r="B661" t="s">
        <v>3297</v>
      </c>
      <c r="C661" t="s">
        <v>3298</v>
      </c>
      <c r="D661" t="s">
        <v>3299</v>
      </c>
      <c r="E661" t="s">
        <v>3300</v>
      </c>
      <c r="F661"/>
      <c r="I661"/>
      <c r="J661"/>
    </row>
    <row r="662" spans="1:10" x14ac:dyDescent="0.25">
      <c r="A662" t="s">
        <v>3301</v>
      </c>
      <c r="B662" t="s">
        <v>3302</v>
      </c>
      <c r="C662" t="s">
        <v>3303</v>
      </c>
      <c r="D662" t="s">
        <v>3304</v>
      </c>
      <c r="E662" t="s">
        <v>3305</v>
      </c>
      <c r="F662"/>
      <c r="I662"/>
      <c r="J662"/>
    </row>
    <row r="663" spans="1:10" x14ac:dyDescent="0.25">
      <c r="A663" t="s">
        <v>3306</v>
      </c>
      <c r="B663" t="s">
        <v>3307</v>
      </c>
      <c r="C663" t="s">
        <v>3308</v>
      </c>
      <c r="D663" t="s">
        <v>3309</v>
      </c>
      <c r="E663" t="s">
        <v>3310</v>
      </c>
      <c r="F663"/>
      <c r="I663"/>
      <c r="J663"/>
    </row>
    <row r="664" spans="1:10" x14ac:dyDescent="0.25">
      <c r="A664" t="s">
        <v>3311</v>
      </c>
      <c r="B664" t="s">
        <v>3312</v>
      </c>
      <c r="C664" t="s">
        <v>3313</v>
      </c>
      <c r="D664" t="s">
        <v>3314</v>
      </c>
      <c r="E664" t="s">
        <v>3315</v>
      </c>
      <c r="F664"/>
      <c r="I664"/>
      <c r="J664"/>
    </row>
    <row r="665" spans="1:10" x14ac:dyDescent="0.25">
      <c r="A665" t="s">
        <v>3316</v>
      </c>
      <c r="B665" t="s">
        <v>3317</v>
      </c>
      <c r="C665" t="s">
        <v>3318</v>
      </c>
      <c r="D665" t="s">
        <v>3319</v>
      </c>
      <c r="E665" t="s">
        <v>3320</v>
      </c>
      <c r="F665"/>
      <c r="I665"/>
      <c r="J665"/>
    </row>
    <row r="666" spans="1:10" x14ac:dyDescent="0.25">
      <c r="A666" t="s">
        <v>3321</v>
      </c>
      <c r="B666" t="s">
        <v>3322</v>
      </c>
      <c r="C666" t="s">
        <v>3323</v>
      </c>
      <c r="D666" t="s">
        <v>3324</v>
      </c>
      <c r="E666" t="s">
        <v>3325</v>
      </c>
      <c r="F666"/>
      <c r="I666"/>
      <c r="J666"/>
    </row>
    <row r="667" spans="1:10" x14ac:dyDescent="0.25">
      <c r="A667" t="s">
        <v>3326</v>
      </c>
      <c r="B667" t="s">
        <v>3327</v>
      </c>
      <c r="C667" t="s">
        <v>3328</v>
      </c>
      <c r="D667" t="s">
        <v>3329</v>
      </c>
      <c r="E667" t="s">
        <v>3330</v>
      </c>
      <c r="F667"/>
      <c r="I667"/>
      <c r="J667"/>
    </row>
    <row r="668" spans="1:10" x14ac:dyDescent="0.25">
      <c r="A668" t="s">
        <v>3331</v>
      </c>
      <c r="B668" t="s">
        <v>3332</v>
      </c>
      <c r="C668" t="s">
        <v>3333</v>
      </c>
      <c r="D668" t="s">
        <v>3334</v>
      </c>
      <c r="E668" t="s">
        <v>3335</v>
      </c>
      <c r="F668"/>
      <c r="I668"/>
      <c r="J668"/>
    </row>
    <row r="669" spans="1:10" x14ac:dyDescent="0.25">
      <c r="A669" t="s">
        <v>3336</v>
      </c>
      <c r="B669" t="s">
        <v>3337</v>
      </c>
      <c r="C669" t="s">
        <v>3338</v>
      </c>
      <c r="D669" t="s">
        <v>3339</v>
      </c>
      <c r="E669" t="s">
        <v>3340</v>
      </c>
      <c r="F669"/>
      <c r="I669"/>
      <c r="J669"/>
    </row>
    <row r="670" spans="1:10" x14ac:dyDescent="0.25">
      <c r="A670" t="s">
        <v>3341</v>
      </c>
      <c r="B670" t="s">
        <v>3342</v>
      </c>
      <c r="C670" t="s">
        <v>3343</v>
      </c>
      <c r="D670" t="s">
        <v>3344</v>
      </c>
      <c r="E670" t="s">
        <v>3345</v>
      </c>
      <c r="F670"/>
      <c r="I670"/>
      <c r="J670"/>
    </row>
    <row r="671" spans="1:10" x14ac:dyDescent="0.25">
      <c r="A671" t="s">
        <v>3346</v>
      </c>
      <c r="B671" t="s">
        <v>3347</v>
      </c>
      <c r="C671" t="s">
        <v>3348</v>
      </c>
      <c r="D671" t="s">
        <v>3349</v>
      </c>
      <c r="E671" t="s">
        <v>3350</v>
      </c>
      <c r="F671"/>
      <c r="I671"/>
      <c r="J671"/>
    </row>
    <row r="672" spans="1:10" x14ac:dyDescent="0.25">
      <c r="A672" t="s">
        <v>3351</v>
      </c>
      <c r="B672" t="s">
        <v>3352</v>
      </c>
      <c r="C672" t="s">
        <v>3353</v>
      </c>
      <c r="D672" t="s">
        <v>3354</v>
      </c>
      <c r="E672" t="s">
        <v>3355</v>
      </c>
      <c r="F672"/>
      <c r="I672"/>
      <c r="J672"/>
    </row>
    <row r="673" spans="1:10" x14ac:dyDescent="0.25">
      <c r="A673" t="s">
        <v>3356</v>
      </c>
      <c r="B673" t="s">
        <v>3357</v>
      </c>
      <c r="C673" t="s">
        <v>3358</v>
      </c>
      <c r="D673" t="s">
        <v>3359</v>
      </c>
      <c r="E673" t="s">
        <v>3360</v>
      </c>
      <c r="F673"/>
      <c r="I673"/>
      <c r="J673"/>
    </row>
    <row r="674" spans="1:10" x14ac:dyDescent="0.25">
      <c r="A674" t="s">
        <v>3361</v>
      </c>
      <c r="B674" t="s">
        <v>3362</v>
      </c>
      <c r="C674" t="s">
        <v>3363</v>
      </c>
      <c r="D674" t="s">
        <v>3364</v>
      </c>
      <c r="E674" t="s">
        <v>3365</v>
      </c>
      <c r="F674"/>
      <c r="I674"/>
      <c r="J674"/>
    </row>
    <row r="675" spans="1:10" x14ac:dyDescent="0.25">
      <c r="A675" t="s">
        <v>3366</v>
      </c>
      <c r="B675" t="s">
        <v>3367</v>
      </c>
      <c r="C675" t="s">
        <v>3368</v>
      </c>
      <c r="D675" t="s">
        <v>3369</v>
      </c>
      <c r="E675" t="s">
        <v>3370</v>
      </c>
      <c r="F675"/>
      <c r="I675"/>
      <c r="J675"/>
    </row>
    <row r="676" spans="1:10" x14ac:dyDescent="0.25">
      <c r="A676" t="s">
        <v>3371</v>
      </c>
      <c r="B676" t="s">
        <v>3372</v>
      </c>
      <c r="C676" t="s">
        <v>3373</v>
      </c>
      <c r="D676" t="s">
        <v>3374</v>
      </c>
      <c r="E676" t="s">
        <v>3375</v>
      </c>
      <c r="F676"/>
      <c r="I676"/>
      <c r="J676"/>
    </row>
    <row r="677" spans="1:10" x14ac:dyDescent="0.25">
      <c r="A677" t="s">
        <v>3376</v>
      </c>
      <c r="B677" t="s">
        <v>3377</v>
      </c>
      <c r="C677" t="s">
        <v>3378</v>
      </c>
      <c r="D677" t="s">
        <v>3379</v>
      </c>
      <c r="E677" t="s">
        <v>3380</v>
      </c>
      <c r="F677"/>
      <c r="I677"/>
      <c r="J677"/>
    </row>
    <row r="678" spans="1:10" x14ac:dyDescent="0.25">
      <c r="A678" t="s">
        <v>3381</v>
      </c>
      <c r="B678" t="s">
        <v>3382</v>
      </c>
      <c r="C678" t="s">
        <v>3383</v>
      </c>
      <c r="D678" t="s">
        <v>3384</v>
      </c>
      <c r="E678" t="s">
        <v>3385</v>
      </c>
      <c r="F678"/>
      <c r="I678"/>
      <c r="J678"/>
    </row>
    <row r="679" spans="1:10" x14ac:dyDescent="0.25">
      <c r="A679" t="s">
        <v>3386</v>
      </c>
      <c r="B679" t="s">
        <v>3387</v>
      </c>
      <c r="C679" t="s">
        <v>3388</v>
      </c>
      <c r="D679" t="s">
        <v>3389</v>
      </c>
      <c r="E679" t="s">
        <v>3390</v>
      </c>
      <c r="F679"/>
      <c r="I679"/>
      <c r="J679"/>
    </row>
    <row r="680" spans="1:10" x14ac:dyDescent="0.25">
      <c r="A680" t="s">
        <v>3391</v>
      </c>
      <c r="B680" t="s">
        <v>3392</v>
      </c>
      <c r="C680" t="s">
        <v>3393</v>
      </c>
      <c r="D680" t="s">
        <v>3394</v>
      </c>
      <c r="E680" t="s">
        <v>3395</v>
      </c>
      <c r="F680"/>
      <c r="I680"/>
      <c r="J680"/>
    </row>
    <row r="681" spans="1:10" x14ac:dyDescent="0.25">
      <c r="A681" t="s">
        <v>3396</v>
      </c>
      <c r="B681" t="s">
        <v>3397</v>
      </c>
      <c r="C681" t="s">
        <v>3398</v>
      </c>
      <c r="D681" t="s">
        <v>3399</v>
      </c>
      <c r="E681" t="s">
        <v>3400</v>
      </c>
      <c r="F681"/>
      <c r="I681"/>
      <c r="J681"/>
    </row>
    <row r="682" spans="1:10" x14ac:dyDescent="0.25">
      <c r="A682" t="s">
        <v>3401</v>
      </c>
      <c r="B682" t="s">
        <v>3402</v>
      </c>
      <c r="C682" t="s">
        <v>3403</v>
      </c>
      <c r="D682" t="s">
        <v>3404</v>
      </c>
      <c r="E682" t="s">
        <v>3405</v>
      </c>
      <c r="F682"/>
      <c r="I682"/>
      <c r="J682"/>
    </row>
    <row r="683" spans="1:10" x14ac:dyDescent="0.25">
      <c r="A683" t="s">
        <v>3406</v>
      </c>
      <c r="B683" t="s">
        <v>3407</v>
      </c>
      <c r="C683" t="s">
        <v>3408</v>
      </c>
      <c r="D683" t="s">
        <v>3409</v>
      </c>
      <c r="E683" t="s">
        <v>3410</v>
      </c>
      <c r="F683"/>
      <c r="I683"/>
      <c r="J683"/>
    </row>
    <row r="684" spans="1:10" x14ac:dyDescent="0.25">
      <c r="A684" t="s">
        <v>3411</v>
      </c>
      <c r="B684" t="s">
        <v>3412</v>
      </c>
      <c r="C684" t="s">
        <v>3413</v>
      </c>
      <c r="D684" t="s">
        <v>3414</v>
      </c>
      <c r="E684" t="s">
        <v>3415</v>
      </c>
      <c r="F684"/>
      <c r="I684"/>
      <c r="J684"/>
    </row>
    <row r="685" spans="1:10" x14ac:dyDescent="0.25">
      <c r="A685" t="s">
        <v>3416</v>
      </c>
      <c r="B685" t="s">
        <v>3417</v>
      </c>
      <c r="C685" t="s">
        <v>3418</v>
      </c>
      <c r="D685" t="s">
        <v>3419</v>
      </c>
      <c r="E685" t="s">
        <v>3420</v>
      </c>
      <c r="F685"/>
      <c r="I685"/>
      <c r="J685"/>
    </row>
    <row r="686" spans="1:10" x14ac:dyDescent="0.25">
      <c r="A686" t="s">
        <v>3421</v>
      </c>
      <c r="B686" t="s">
        <v>3422</v>
      </c>
      <c r="C686" t="s">
        <v>3423</v>
      </c>
      <c r="D686" t="s">
        <v>3424</v>
      </c>
      <c r="E686" t="s">
        <v>3425</v>
      </c>
      <c r="F686"/>
      <c r="I686"/>
      <c r="J686"/>
    </row>
    <row r="687" spans="1:10" x14ac:dyDescent="0.25">
      <c r="A687" t="s">
        <v>3426</v>
      </c>
      <c r="B687" t="s">
        <v>3427</v>
      </c>
      <c r="C687" t="s">
        <v>3428</v>
      </c>
      <c r="D687" t="s">
        <v>3429</v>
      </c>
      <c r="E687" t="s">
        <v>3430</v>
      </c>
      <c r="F687"/>
      <c r="I687"/>
      <c r="J687"/>
    </row>
    <row r="688" spans="1:10" x14ac:dyDescent="0.25">
      <c r="A688" t="s">
        <v>3431</v>
      </c>
      <c r="B688" t="s">
        <v>3432</v>
      </c>
      <c r="C688" t="s">
        <v>3433</v>
      </c>
      <c r="D688" t="s">
        <v>3434</v>
      </c>
      <c r="E688" t="s">
        <v>3435</v>
      </c>
      <c r="F688"/>
      <c r="I688"/>
      <c r="J688"/>
    </row>
    <row r="689" spans="1:10" x14ac:dyDescent="0.25">
      <c r="A689" t="s">
        <v>3436</v>
      </c>
      <c r="B689" t="s">
        <v>3437</v>
      </c>
      <c r="C689" t="s">
        <v>3438</v>
      </c>
      <c r="D689" t="s">
        <v>3439</v>
      </c>
      <c r="E689" t="s">
        <v>3440</v>
      </c>
      <c r="F689"/>
      <c r="I689"/>
      <c r="J689"/>
    </row>
    <row r="690" spans="1:10" x14ac:dyDescent="0.25">
      <c r="A690" t="s">
        <v>3441</v>
      </c>
      <c r="B690" t="s">
        <v>3442</v>
      </c>
      <c r="C690" t="s">
        <v>3443</v>
      </c>
      <c r="D690" t="s">
        <v>3444</v>
      </c>
      <c r="E690" t="s">
        <v>3445</v>
      </c>
      <c r="F690"/>
      <c r="I690"/>
      <c r="J690"/>
    </row>
    <row r="691" spans="1:10" x14ac:dyDescent="0.25">
      <c r="A691" t="s">
        <v>3446</v>
      </c>
      <c r="B691" t="s">
        <v>3447</v>
      </c>
      <c r="C691" t="s">
        <v>3448</v>
      </c>
      <c r="D691" t="s">
        <v>3449</v>
      </c>
      <c r="E691" t="s">
        <v>3450</v>
      </c>
      <c r="F691"/>
      <c r="I691"/>
      <c r="J691"/>
    </row>
    <row r="692" spans="1:10" x14ac:dyDescent="0.25">
      <c r="A692" t="s">
        <v>3451</v>
      </c>
      <c r="B692" t="s">
        <v>3452</v>
      </c>
      <c r="C692" t="s">
        <v>3453</v>
      </c>
      <c r="D692" t="s">
        <v>3454</v>
      </c>
      <c r="E692" t="s">
        <v>3455</v>
      </c>
      <c r="F692"/>
      <c r="I692"/>
      <c r="J692"/>
    </row>
    <row r="693" spans="1:10" x14ac:dyDescent="0.25">
      <c r="A693" t="s">
        <v>3456</v>
      </c>
      <c r="B693" t="s">
        <v>3457</v>
      </c>
      <c r="C693" t="s">
        <v>3458</v>
      </c>
      <c r="D693" t="s">
        <v>3459</v>
      </c>
      <c r="E693" t="s">
        <v>3460</v>
      </c>
      <c r="F693"/>
      <c r="I693"/>
      <c r="J693"/>
    </row>
    <row r="694" spans="1:10" x14ac:dyDescent="0.25">
      <c r="A694" t="s">
        <v>3461</v>
      </c>
      <c r="B694" t="s">
        <v>3462</v>
      </c>
      <c r="C694" t="s">
        <v>3463</v>
      </c>
      <c r="D694" t="s">
        <v>3464</v>
      </c>
      <c r="E694" t="s">
        <v>3465</v>
      </c>
      <c r="F694"/>
      <c r="I694"/>
      <c r="J694"/>
    </row>
    <row r="695" spans="1:10" x14ac:dyDescent="0.25">
      <c r="A695" t="s">
        <v>3466</v>
      </c>
      <c r="B695" t="s">
        <v>3467</v>
      </c>
      <c r="C695" t="s">
        <v>3468</v>
      </c>
      <c r="D695" t="s">
        <v>3469</v>
      </c>
      <c r="E695" t="s">
        <v>3470</v>
      </c>
      <c r="F695"/>
      <c r="I695"/>
      <c r="J695"/>
    </row>
    <row r="696" spans="1:10" x14ac:dyDescent="0.25">
      <c r="A696" t="s">
        <v>3471</v>
      </c>
      <c r="B696" t="s">
        <v>3472</v>
      </c>
      <c r="C696" t="s">
        <v>3473</v>
      </c>
      <c r="D696" t="s">
        <v>3474</v>
      </c>
      <c r="E696" t="s">
        <v>3475</v>
      </c>
      <c r="F696"/>
      <c r="I696"/>
      <c r="J696"/>
    </row>
    <row r="697" spans="1:10" x14ac:dyDescent="0.25">
      <c r="A697" t="s">
        <v>3476</v>
      </c>
      <c r="B697" t="s">
        <v>3477</v>
      </c>
      <c r="C697" t="s">
        <v>3478</v>
      </c>
      <c r="D697" t="s">
        <v>3479</v>
      </c>
      <c r="E697" t="s">
        <v>3480</v>
      </c>
      <c r="F697"/>
      <c r="I697"/>
      <c r="J697"/>
    </row>
    <row r="698" spans="1:10" x14ac:dyDescent="0.25">
      <c r="A698" t="s">
        <v>3481</v>
      </c>
      <c r="B698" t="s">
        <v>3482</v>
      </c>
      <c r="C698" t="s">
        <v>3483</v>
      </c>
      <c r="D698" t="s">
        <v>3484</v>
      </c>
      <c r="E698" t="s">
        <v>3485</v>
      </c>
      <c r="F698"/>
      <c r="I698"/>
      <c r="J698"/>
    </row>
    <row r="699" spans="1:10" x14ac:dyDescent="0.25">
      <c r="A699" t="s">
        <v>3486</v>
      </c>
      <c r="B699" t="s">
        <v>3487</v>
      </c>
      <c r="C699" t="s">
        <v>3488</v>
      </c>
      <c r="D699" t="s">
        <v>3489</v>
      </c>
      <c r="E699" t="s">
        <v>3490</v>
      </c>
      <c r="F699"/>
      <c r="I699"/>
      <c r="J699"/>
    </row>
    <row r="700" spans="1:10" x14ac:dyDescent="0.25">
      <c r="A700" t="s">
        <v>3491</v>
      </c>
      <c r="B700" t="s">
        <v>3492</v>
      </c>
      <c r="C700" t="s">
        <v>3493</v>
      </c>
      <c r="D700" t="s">
        <v>3494</v>
      </c>
      <c r="E700" t="s">
        <v>3495</v>
      </c>
      <c r="F700"/>
      <c r="I700"/>
      <c r="J700"/>
    </row>
    <row r="701" spans="1:10" x14ac:dyDescent="0.25">
      <c r="A701" t="s">
        <v>3496</v>
      </c>
      <c r="B701" t="s">
        <v>3497</v>
      </c>
      <c r="C701" t="s">
        <v>3498</v>
      </c>
      <c r="D701" t="s">
        <v>3499</v>
      </c>
      <c r="E701" t="s">
        <v>3500</v>
      </c>
      <c r="F701"/>
      <c r="I701"/>
      <c r="J701"/>
    </row>
    <row r="702" spans="1:10" x14ac:dyDescent="0.25">
      <c r="A702" t="s">
        <v>3501</v>
      </c>
      <c r="B702" t="s">
        <v>3502</v>
      </c>
      <c r="C702" t="s">
        <v>3503</v>
      </c>
      <c r="D702" t="s">
        <v>3504</v>
      </c>
      <c r="E702" t="s">
        <v>3505</v>
      </c>
      <c r="F702"/>
      <c r="I702"/>
      <c r="J702"/>
    </row>
    <row r="703" spans="1:10" x14ac:dyDescent="0.25">
      <c r="A703" t="s">
        <v>3506</v>
      </c>
      <c r="B703" t="s">
        <v>3507</v>
      </c>
      <c r="C703" t="s">
        <v>3508</v>
      </c>
      <c r="D703" t="s">
        <v>3509</v>
      </c>
      <c r="E703" t="s">
        <v>3510</v>
      </c>
      <c r="F703"/>
      <c r="I703"/>
      <c r="J703"/>
    </row>
    <row r="704" spans="1:10" x14ac:dyDescent="0.25">
      <c r="A704" t="s">
        <v>3511</v>
      </c>
      <c r="B704" t="s">
        <v>3512</v>
      </c>
      <c r="C704" t="s">
        <v>3513</v>
      </c>
      <c r="D704" t="s">
        <v>3514</v>
      </c>
      <c r="E704" t="s">
        <v>3515</v>
      </c>
      <c r="F704"/>
      <c r="I704"/>
      <c r="J704"/>
    </row>
    <row r="705" spans="1:10" x14ac:dyDescent="0.25">
      <c r="A705" t="s">
        <v>3516</v>
      </c>
      <c r="B705" t="s">
        <v>3517</v>
      </c>
      <c r="C705" t="s">
        <v>3518</v>
      </c>
      <c r="D705" t="s">
        <v>3519</v>
      </c>
      <c r="E705" t="s">
        <v>3520</v>
      </c>
      <c r="F705"/>
      <c r="I705"/>
      <c r="J705"/>
    </row>
    <row r="706" spans="1:10" x14ac:dyDescent="0.25">
      <c r="A706" t="s">
        <v>3521</v>
      </c>
      <c r="B706" t="s">
        <v>3522</v>
      </c>
      <c r="C706" t="s">
        <v>3523</v>
      </c>
      <c r="D706" t="s">
        <v>3524</v>
      </c>
      <c r="E706" t="s">
        <v>3525</v>
      </c>
      <c r="F706"/>
      <c r="I706"/>
      <c r="J706"/>
    </row>
    <row r="707" spans="1:10" x14ac:dyDescent="0.25">
      <c r="A707" t="s">
        <v>3526</v>
      </c>
      <c r="B707" t="s">
        <v>3527</v>
      </c>
      <c r="C707" t="s">
        <v>3528</v>
      </c>
      <c r="D707" t="s">
        <v>3529</v>
      </c>
      <c r="E707" t="s">
        <v>3530</v>
      </c>
      <c r="F707"/>
      <c r="I707"/>
      <c r="J707"/>
    </row>
    <row r="708" spans="1:10" x14ac:dyDescent="0.25">
      <c r="A708" t="s">
        <v>3531</v>
      </c>
      <c r="B708" t="s">
        <v>3532</v>
      </c>
      <c r="C708" t="s">
        <v>3533</v>
      </c>
      <c r="D708" t="s">
        <v>3534</v>
      </c>
      <c r="E708" t="s">
        <v>3535</v>
      </c>
      <c r="F708"/>
      <c r="I708"/>
      <c r="J708"/>
    </row>
    <row r="709" spans="1:10" x14ac:dyDescent="0.25">
      <c r="A709" t="s">
        <v>3536</v>
      </c>
      <c r="B709" t="s">
        <v>3537</v>
      </c>
      <c r="C709" t="s">
        <v>3538</v>
      </c>
      <c r="D709" t="s">
        <v>3539</v>
      </c>
      <c r="E709" t="s">
        <v>3540</v>
      </c>
      <c r="F709"/>
      <c r="I709"/>
      <c r="J709"/>
    </row>
    <row r="710" spans="1:10" x14ac:dyDescent="0.25">
      <c r="A710" t="s">
        <v>3541</v>
      </c>
      <c r="B710" t="s">
        <v>3542</v>
      </c>
      <c r="C710" t="s">
        <v>3543</v>
      </c>
      <c r="D710" t="s">
        <v>3544</v>
      </c>
      <c r="E710" t="s">
        <v>3545</v>
      </c>
      <c r="F710"/>
      <c r="I710"/>
      <c r="J710"/>
    </row>
    <row r="711" spans="1:10" x14ac:dyDescent="0.25">
      <c r="A711" t="s">
        <v>3546</v>
      </c>
      <c r="B711" t="s">
        <v>3547</v>
      </c>
      <c r="C711" t="s">
        <v>3548</v>
      </c>
      <c r="D711" t="s">
        <v>3549</v>
      </c>
      <c r="E711" t="s">
        <v>3550</v>
      </c>
      <c r="F711"/>
      <c r="I711"/>
      <c r="J711"/>
    </row>
    <row r="712" spans="1:10" x14ac:dyDescent="0.25">
      <c r="A712" t="s">
        <v>3551</v>
      </c>
      <c r="B712" t="s">
        <v>3552</v>
      </c>
      <c r="C712" t="s">
        <v>3553</v>
      </c>
      <c r="D712" t="s">
        <v>3554</v>
      </c>
      <c r="E712" t="s">
        <v>3555</v>
      </c>
      <c r="F712"/>
      <c r="I712"/>
      <c r="J712"/>
    </row>
    <row r="713" spans="1:10" x14ac:dyDescent="0.25">
      <c r="A713" t="s">
        <v>3556</v>
      </c>
      <c r="B713" t="s">
        <v>3557</v>
      </c>
      <c r="C713" t="s">
        <v>3558</v>
      </c>
      <c r="D713" t="s">
        <v>3559</v>
      </c>
      <c r="E713" t="s">
        <v>3560</v>
      </c>
      <c r="F713"/>
      <c r="I713"/>
      <c r="J713"/>
    </row>
    <row r="714" spans="1:10" x14ac:dyDescent="0.25">
      <c r="A714" t="s">
        <v>3561</v>
      </c>
      <c r="B714" t="s">
        <v>3562</v>
      </c>
      <c r="C714" t="s">
        <v>3563</v>
      </c>
      <c r="D714" t="s">
        <v>3564</v>
      </c>
      <c r="E714" t="s">
        <v>3565</v>
      </c>
      <c r="F714"/>
      <c r="I714"/>
      <c r="J714"/>
    </row>
    <row r="715" spans="1:10" x14ac:dyDescent="0.25">
      <c r="A715" t="s">
        <v>3566</v>
      </c>
      <c r="B715" t="s">
        <v>3567</v>
      </c>
      <c r="C715" t="s">
        <v>3568</v>
      </c>
      <c r="D715" t="s">
        <v>3569</v>
      </c>
      <c r="E715" t="s">
        <v>3570</v>
      </c>
      <c r="F715"/>
      <c r="I715"/>
      <c r="J715"/>
    </row>
    <row r="716" spans="1:10" x14ac:dyDescent="0.25">
      <c r="A716" t="s">
        <v>3571</v>
      </c>
      <c r="B716" t="s">
        <v>3572</v>
      </c>
      <c r="C716" t="s">
        <v>3573</v>
      </c>
      <c r="D716" t="s">
        <v>3574</v>
      </c>
      <c r="E716" t="s">
        <v>3575</v>
      </c>
      <c r="F716"/>
      <c r="I716"/>
      <c r="J716"/>
    </row>
    <row r="717" spans="1:10" x14ac:dyDescent="0.25">
      <c r="A717" t="s">
        <v>3576</v>
      </c>
      <c r="B717" t="s">
        <v>3577</v>
      </c>
      <c r="C717" t="s">
        <v>3578</v>
      </c>
      <c r="D717" t="s">
        <v>3579</v>
      </c>
      <c r="E717" t="s">
        <v>3580</v>
      </c>
      <c r="F717"/>
      <c r="I717"/>
      <c r="J717"/>
    </row>
    <row r="718" spans="1:10" x14ac:dyDescent="0.25">
      <c r="A718" t="s">
        <v>3581</v>
      </c>
      <c r="B718" t="s">
        <v>3582</v>
      </c>
      <c r="C718" t="s">
        <v>3583</v>
      </c>
      <c r="D718" t="s">
        <v>3584</v>
      </c>
      <c r="E718" t="s">
        <v>3585</v>
      </c>
      <c r="F718"/>
      <c r="I718"/>
      <c r="J718"/>
    </row>
    <row r="719" spans="1:10" x14ac:dyDescent="0.25">
      <c r="A719" t="s">
        <v>3586</v>
      </c>
      <c r="B719" t="s">
        <v>3587</v>
      </c>
      <c r="C719" t="s">
        <v>3588</v>
      </c>
      <c r="D719" t="s">
        <v>3589</v>
      </c>
      <c r="E719" t="s">
        <v>3590</v>
      </c>
      <c r="F719"/>
      <c r="I719"/>
      <c r="J719"/>
    </row>
    <row r="720" spans="1:10" x14ac:dyDescent="0.25">
      <c r="A720" t="s">
        <v>3591</v>
      </c>
      <c r="B720" t="s">
        <v>3592</v>
      </c>
      <c r="C720" t="s">
        <v>3593</v>
      </c>
      <c r="D720" t="s">
        <v>3594</v>
      </c>
      <c r="E720" t="s">
        <v>3595</v>
      </c>
      <c r="F720"/>
      <c r="I720"/>
      <c r="J720"/>
    </row>
    <row r="721" spans="1:10" x14ac:dyDescent="0.25">
      <c r="A721" t="s">
        <v>3596</v>
      </c>
      <c r="B721" t="s">
        <v>3597</v>
      </c>
      <c r="C721" t="s">
        <v>3598</v>
      </c>
      <c r="D721" t="s">
        <v>3599</v>
      </c>
      <c r="E721" t="s">
        <v>3600</v>
      </c>
      <c r="F721"/>
      <c r="I721"/>
      <c r="J721"/>
    </row>
    <row r="722" spans="1:10" x14ac:dyDescent="0.25">
      <c r="A722" t="s">
        <v>3601</v>
      </c>
      <c r="B722" t="s">
        <v>3602</v>
      </c>
      <c r="C722" t="s">
        <v>3603</v>
      </c>
      <c r="D722" t="s">
        <v>3604</v>
      </c>
      <c r="E722" t="s">
        <v>3605</v>
      </c>
      <c r="F722"/>
      <c r="I722"/>
      <c r="J722"/>
    </row>
    <row r="723" spans="1:10" x14ac:dyDescent="0.25">
      <c r="A723" t="s">
        <v>3606</v>
      </c>
      <c r="B723" t="s">
        <v>3607</v>
      </c>
      <c r="C723" t="s">
        <v>3608</v>
      </c>
      <c r="D723" t="s">
        <v>3609</v>
      </c>
      <c r="E723" t="s">
        <v>3610</v>
      </c>
      <c r="F723"/>
      <c r="I723"/>
      <c r="J723"/>
    </row>
    <row r="724" spans="1:10" x14ac:dyDescent="0.25">
      <c r="A724" t="s">
        <v>3611</v>
      </c>
      <c r="B724" t="s">
        <v>3612</v>
      </c>
      <c r="C724" t="s">
        <v>3613</v>
      </c>
      <c r="D724" t="s">
        <v>3614</v>
      </c>
      <c r="E724" t="s">
        <v>3615</v>
      </c>
      <c r="F724"/>
      <c r="I724"/>
      <c r="J724"/>
    </row>
    <row r="725" spans="1:10" x14ac:dyDescent="0.25">
      <c r="A725" t="s">
        <v>3616</v>
      </c>
      <c r="B725" t="s">
        <v>3617</v>
      </c>
      <c r="C725" t="s">
        <v>3618</v>
      </c>
      <c r="D725" t="s">
        <v>3619</v>
      </c>
      <c r="E725" t="s">
        <v>3620</v>
      </c>
      <c r="F725"/>
      <c r="I725"/>
      <c r="J725"/>
    </row>
    <row r="726" spans="1:10" x14ac:dyDescent="0.25">
      <c r="A726" t="s">
        <v>3621</v>
      </c>
      <c r="B726" t="s">
        <v>3622</v>
      </c>
      <c r="C726" t="s">
        <v>3623</v>
      </c>
      <c r="D726" t="s">
        <v>3624</v>
      </c>
      <c r="E726" t="s">
        <v>3625</v>
      </c>
      <c r="F726"/>
      <c r="I726"/>
      <c r="J726"/>
    </row>
    <row r="727" spans="1:10" x14ac:dyDescent="0.25">
      <c r="A727" t="s">
        <v>3626</v>
      </c>
      <c r="B727" t="s">
        <v>3627</v>
      </c>
      <c r="C727" t="s">
        <v>3628</v>
      </c>
      <c r="D727" t="s">
        <v>3629</v>
      </c>
      <c r="E727" t="s">
        <v>3630</v>
      </c>
      <c r="F727"/>
      <c r="I727"/>
      <c r="J727"/>
    </row>
    <row r="728" spans="1:10" x14ac:dyDescent="0.25">
      <c r="A728" t="s">
        <v>3631</v>
      </c>
      <c r="B728" t="s">
        <v>3632</v>
      </c>
      <c r="C728" t="s">
        <v>3633</v>
      </c>
      <c r="D728" t="s">
        <v>3634</v>
      </c>
      <c r="E728" t="s">
        <v>3635</v>
      </c>
      <c r="F728"/>
      <c r="I728"/>
      <c r="J728"/>
    </row>
    <row r="729" spans="1:10" x14ac:dyDescent="0.25">
      <c r="A729" t="s">
        <v>3636</v>
      </c>
      <c r="B729" t="s">
        <v>3637</v>
      </c>
      <c r="C729" t="s">
        <v>3638</v>
      </c>
      <c r="D729" t="s">
        <v>3639</v>
      </c>
      <c r="E729" t="s">
        <v>3640</v>
      </c>
      <c r="F729"/>
      <c r="I729"/>
      <c r="J729"/>
    </row>
    <row r="730" spans="1:10" x14ac:dyDescent="0.25">
      <c r="A730" t="s">
        <v>3641</v>
      </c>
      <c r="B730" t="s">
        <v>3642</v>
      </c>
      <c r="C730" t="s">
        <v>3643</v>
      </c>
      <c r="D730" t="s">
        <v>3644</v>
      </c>
      <c r="E730" t="s">
        <v>3645</v>
      </c>
      <c r="F730"/>
      <c r="I730"/>
      <c r="J730"/>
    </row>
    <row r="731" spans="1:10" x14ac:dyDescent="0.25">
      <c r="A731" t="s">
        <v>3646</v>
      </c>
      <c r="B731" t="s">
        <v>3647</v>
      </c>
      <c r="C731" t="s">
        <v>3648</v>
      </c>
      <c r="D731" t="s">
        <v>3649</v>
      </c>
      <c r="E731" t="s">
        <v>3650</v>
      </c>
      <c r="F731"/>
      <c r="I731"/>
      <c r="J731"/>
    </row>
    <row r="732" spans="1:10" x14ac:dyDescent="0.25">
      <c r="A732" t="s">
        <v>3651</v>
      </c>
      <c r="B732" t="s">
        <v>3652</v>
      </c>
      <c r="C732" t="s">
        <v>3653</v>
      </c>
      <c r="D732" t="s">
        <v>3654</v>
      </c>
      <c r="E732" t="s">
        <v>3655</v>
      </c>
      <c r="F732"/>
      <c r="I732"/>
      <c r="J732"/>
    </row>
    <row r="733" spans="1:10" x14ac:dyDescent="0.25">
      <c r="A733" t="s">
        <v>3656</v>
      </c>
      <c r="B733" t="s">
        <v>3657</v>
      </c>
      <c r="C733" t="s">
        <v>3658</v>
      </c>
      <c r="D733" t="s">
        <v>3659</v>
      </c>
      <c r="E733" t="s">
        <v>3660</v>
      </c>
      <c r="F733"/>
      <c r="I733"/>
      <c r="J733"/>
    </row>
    <row r="734" spans="1:10" x14ac:dyDescent="0.25">
      <c r="A734" t="s">
        <v>3661</v>
      </c>
      <c r="B734" t="s">
        <v>3662</v>
      </c>
      <c r="C734" t="s">
        <v>3663</v>
      </c>
      <c r="D734" t="s">
        <v>3664</v>
      </c>
      <c r="E734" t="s">
        <v>3665</v>
      </c>
      <c r="F734"/>
      <c r="I734"/>
      <c r="J734"/>
    </row>
    <row r="735" spans="1:10" x14ac:dyDescent="0.25">
      <c r="A735" t="s">
        <v>3666</v>
      </c>
      <c r="B735" t="s">
        <v>3667</v>
      </c>
      <c r="C735" t="s">
        <v>3668</v>
      </c>
      <c r="D735" t="s">
        <v>3669</v>
      </c>
      <c r="E735" t="s">
        <v>3670</v>
      </c>
      <c r="F735"/>
      <c r="I735"/>
      <c r="J735"/>
    </row>
    <row r="736" spans="1:10" x14ac:dyDescent="0.25">
      <c r="A736" t="s">
        <v>3671</v>
      </c>
      <c r="B736" t="s">
        <v>3672</v>
      </c>
      <c r="C736" t="s">
        <v>3673</v>
      </c>
      <c r="D736" t="s">
        <v>3674</v>
      </c>
      <c r="E736" t="s">
        <v>3675</v>
      </c>
      <c r="F736"/>
      <c r="I736"/>
      <c r="J736"/>
    </row>
    <row r="737" spans="1:10" x14ac:dyDescent="0.25">
      <c r="A737" t="s">
        <v>3676</v>
      </c>
      <c r="B737" t="s">
        <v>3677</v>
      </c>
      <c r="C737" t="s">
        <v>3678</v>
      </c>
      <c r="D737" t="s">
        <v>3679</v>
      </c>
      <c r="E737" t="s">
        <v>3680</v>
      </c>
      <c r="F737"/>
      <c r="I737"/>
      <c r="J737"/>
    </row>
    <row r="738" spans="1:10" x14ac:dyDescent="0.25">
      <c r="A738" t="s">
        <v>3681</v>
      </c>
      <c r="B738" t="s">
        <v>3682</v>
      </c>
      <c r="C738" t="s">
        <v>3683</v>
      </c>
      <c r="D738" t="s">
        <v>3684</v>
      </c>
      <c r="E738" t="s">
        <v>3685</v>
      </c>
      <c r="F738"/>
      <c r="I738"/>
      <c r="J738"/>
    </row>
    <row r="739" spans="1:10" x14ac:dyDescent="0.25">
      <c r="A739" t="s">
        <v>3686</v>
      </c>
      <c r="B739" t="s">
        <v>3687</v>
      </c>
      <c r="C739" t="s">
        <v>3688</v>
      </c>
      <c r="D739" t="s">
        <v>3689</v>
      </c>
      <c r="E739" t="s">
        <v>3690</v>
      </c>
      <c r="F739"/>
      <c r="I739"/>
      <c r="J739"/>
    </row>
    <row r="740" spans="1:10" x14ac:dyDescent="0.25">
      <c r="A740" t="s">
        <v>3691</v>
      </c>
      <c r="B740" t="s">
        <v>3692</v>
      </c>
      <c r="C740" t="s">
        <v>3693</v>
      </c>
      <c r="D740" t="s">
        <v>3694</v>
      </c>
      <c r="E740" t="s">
        <v>3695</v>
      </c>
      <c r="F740"/>
      <c r="I740"/>
      <c r="J740"/>
    </row>
    <row r="741" spans="1:10" x14ac:dyDescent="0.25">
      <c r="A741" t="s">
        <v>3696</v>
      </c>
      <c r="B741" t="s">
        <v>3697</v>
      </c>
      <c r="C741" t="s">
        <v>3698</v>
      </c>
      <c r="D741" t="s">
        <v>3699</v>
      </c>
      <c r="E741" t="s">
        <v>3700</v>
      </c>
      <c r="F741"/>
      <c r="I741"/>
      <c r="J741"/>
    </row>
    <row r="742" spans="1:10" x14ac:dyDescent="0.25">
      <c r="A742" t="s">
        <v>3701</v>
      </c>
      <c r="B742" t="s">
        <v>3702</v>
      </c>
      <c r="C742" t="s">
        <v>3703</v>
      </c>
      <c r="D742" t="s">
        <v>3704</v>
      </c>
      <c r="E742" t="s">
        <v>3705</v>
      </c>
      <c r="F742"/>
      <c r="I742"/>
      <c r="J742"/>
    </row>
    <row r="743" spans="1:10" x14ac:dyDescent="0.25">
      <c r="A743" t="s">
        <v>3706</v>
      </c>
      <c r="B743" t="s">
        <v>3707</v>
      </c>
      <c r="C743" t="s">
        <v>3708</v>
      </c>
      <c r="D743" t="s">
        <v>3709</v>
      </c>
      <c r="E743" t="s">
        <v>3710</v>
      </c>
      <c r="F743"/>
      <c r="I743"/>
      <c r="J743"/>
    </row>
    <row r="744" spans="1:10" x14ac:dyDescent="0.25">
      <c r="A744" t="s">
        <v>3711</v>
      </c>
      <c r="B744" t="s">
        <v>3712</v>
      </c>
      <c r="C744" t="s">
        <v>3713</v>
      </c>
      <c r="D744" t="s">
        <v>3714</v>
      </c>
      <c r="E744" t="s">
        <v>3715</v>
      </c>
      <c r="F744"/>
      <c r="I744"/>
      <c r="J744"/>
    </row>
    <row r="745" spans="1:10" x14ac:dyDescent="0.25">
      <c r="A745" t="s">
        <v>3716</v>
      </c>
      <c r="B745" t="s">
        <v>3717</v>
      </c>
      <c r="C745" t="s">
        <v>3718</v>
      </c>
      <c r="D745" t="s">
        <v>3719</v>
      </c>
      <c r="E745" t="s">
        <v>3720</v>
      </c>
      <c r="F745"/>
      <c r="I745"/>
      <c r="J745"/>
    </row>
    <row r="746" spans="1:10" x14ac:dyDescent="0.25">
      <c r="A746" t="s">
        <v>3721</v>
      </c>
      <c r="B746" t="s">
        <v>3722</v>
      </c>
      <c r="C746" t="s">
        <v>3723</v>
      </c>
      <c r="D746" t="s">
        <v>3724</v>
      </c>
      <c r="E746" t="s">
        <v>3725</v>
      </c>
      <c r="F746"/>
      <c r="I746"/>
      <c r="J746"/>
    </row>
    <row r="747" spans="1:10" x14ac:dyDescent="0.25">
      <c r="A747" t="s">
        <v>3726</v>
      </c>
      <c r="B747" t="s">
        <v>3727</v>
      </c>
      <c r="C747" t="s">
        <v>3728</v>
      </c>
      <c r="D747" t="s">
        <v>3729</v>
      </c>
      <c r="E747" t="s">
        <v>3730</v>
      </c>
      <c r="F747"/>
      <c r="I747"/>
      <c r="J747"/>
    </row>
    <row r="748" spans="1:10" x14ac:dyDescent="0.25">
      <c r="A748" t="s">
        <v>3731</v>
      </c>
      <c r="B748" t="s">
        <v>3732</v>
      </c>
      <c r="C748" t="s">
        <v>3733</v>
      </c>
      <c r="D748" t="s">
        <v>3734</v>
      </c>
      <c r="E748" t="s">
        <v>3735</v>
      </c>
      <c r="F748"/>
      <c r="I748"/>
      <c r="J748"/>
    </row>
    <row r="749" spans="1:10" x14ac:dyDescent="0.25">
      <c r="A749" t="s">
        <v>3736</v>
      </c>
      <c r="B749" t="s">
        <v>3737</v>
      </c>
      <c r="C749" t="s">
        <v>3738</v>
      </c>
      <c r="D749" t="s">
        <v>3739</v>
      </c>
      <c r="E749" t="s">
        <v>3740</v>
      </c>
      <c r="F749"/>
      <c r="I749"/>
      <c r="J749"/>
    </row>
    <row r="750" spans="1:10" x14ac:dyDescent="0.25">
      <c r="A750" t="s">
        <v>3741</v>
      </c>
      <c r="B750" t="s">
        <v>3742</v>
      </c>
      <c r="C750" t="s">
        <v>3743</v>
      </c>
      <c r="D750" t="s">
        <v>3744</v>
      </c>
      <c r="E750" t="s">
        <v>3745</v>
      </c>
      <c r="F750"/>
      <c r="I750"/>
      <c r="J750"/>
    </row>
    <row r="751" spans="1:10" x14ac:dyDescent="0.25">
      <c r="A751" t="s">
        <v>3746</v>
      </c>
      <c r="B751" t="s">
        <v>3747</v>
      </c>
      <c r="C751" t="s">
        <v>3748</v>
      </c>
      <c r="D751" t="s">
        <v>3749</v>
      </c>
      <c r="E751" t="s">
        <v>3750</v>
      </c>
      <c r="F751"/>
      <c r="I751"/>
      <c r="J751"/>
    </row>
    <row r="752" spans="1:10" x14ac:dyDescent="0.25">
      <c r="A752" t="s">
        <v>3751</v>
      </c>
      <c r="B752" t="s">
        <v>3752</v>
      </c>
      <c r="C752" t="s">
        <v>3753</v>
      </c>
      <c r="D752" t="s">
        <v>3754</v>
      </c>
      <c r="E752" t="s">
        <v>3755</v>
      </c>
      <c r="F752"/>
      <c r="I752"/>
      <c r="J752"/>
    </row>
    <row r="753" spans="1:10" x14ac:dyDescent="0.25">
      <c r="A753" t="s">
        <v>3756</v>
      </c>
      <c r="B753" t="s">
        <v>3757</v>
      </c>
      <c r="C753" t="s">
        <v>3758</v>
      </c>
      <c r="D753" t="s">
        <v>3759</v>
      </c>
      <c r="E753" t="s">
        <v>3760</v>
      </c>
      <c r="F753"/>
      <c r="I753"/>
      <c r="J753"/>
    </row>
    <row r="754" spans="1:10" x14ac:dyDescent="0.25">
      <c r="A754" t="s">
        <v>3761</v>
      </c>
      <c r="B754" t="s">
        <v>3762</v>
      </c>
      <c r="C754" t="s">
        <v>3763</v>
      </c>
      <c r="D754" t="s">
        <v>3764</v>
      </c>
      <c r="E754" t="s">
        <v>3765</v>
      </c>
      <c r="F754"/>
      <c r="I754"/>
      <c r="J754"/>
    </row>
    <row r="755" spans="1:10" x14ac:dyDescent="0.25">
      <c r="A755" t="s">
        <v>3766</v>
      </c>
      <c r="B755" t="s">
        <v>3767</v>
      </c>
      <c r="C755" t="s">
        <v>3768</v>
      </c>
      <c r="D755" t="s">
        <v>3769</v>
      </c>
      <c r="E755" t="s">
        <v>3770</v>
      </c>
      <c r="F755"/>
      <c r="I755"/>
      <c r="J755"/>
    </row>
    <row r="756" spans="1:10" x14ac:dyDescent="0.25">
      <c r="A756" t="s">
        <v>3771</v>
      </c>
      <c r="B756" t="s">
        <v>3772</v>
      </c>
      <c r="C756" t="s">
        <v>3773</v>
      </c>
      <c r="D756" t="s">
        <v>3774</v>
      </c>
      <c r="E756" t="s">
        <v>3775</v>
      </c>
      <c r="F756"/>
      <c r="I756"/>
      <c r="J756"/>
    </row>
    <row r="757" spans="1:10" x14ac:dyDescent="0.25">
      <c r="A757" t="s">
        <v>3776</v>
      </c>
      <c r="B757" t="s">
        <v>3777</v>
      </c>
      <c r="C757" t="s">
        <v>3778</v>
      </c>
      <c r="D757" t="s">
        <v>3779</v>
      </c>
      <c r="E757" t="s">
        <v>3780</v>
      </c>
      <c r="F757"/>
      <c r="I757"/>
      <c r="J757"/>
    </row>
    <row r="758" spans="1:10" x14ac:dyDescent="0.25">
      <c r="A758" t="s">
        <v>3781</v>
      </c>
      <c r="B758" t="s">
        <v>3782</v>
      </c>
      <c r="C758" t="s">
        <v>3783</v>
      </c>
      <c r="D758" t="s">
        <v>3784</v>
      </c>
      <c r="E758" t="s">
        <v>3785</v>
      </c>
      <c r="F758"/>
      <c r="I758"/>
      <c r="J758"/>
    </row>
    <row r="759" spans="1:10" x14ac:dyDescent="0.25">
      <c r="A759" t="s">
        <v>3786</v>
      </c>
      <c r="B759" t="s">
        <v>3787</v>
      </c>
      <c r="C759" t="s">
        <v>3788</v>
      </c>
      <c r="D759" t="s">
        <v>3789</v>
      </c>
      <c r="E759" t="s">
        <v>3790</v>
      </c>
      <c r="F759"/>
      <c r="I759"/>
      <c r="J759"/>
    </row>
    <row r="760" spans="1:10" x14ac:dyDescent="0.25">
      <c r="A760" t="s">
        <v>3791</v>
      </c>
      <c r="B760" t="s">
        <v>3792</v>
      </c>
      <c r="C760" t="s">
        <v>3793</v>
      </c>
      <c r="D760" t="s">
        <v>3794</v>
      </c>
      <c r="E760" t="s">
        <v>3795</v>
      </c>
      <c r="F760"/>
      <c r="I760"/>
      <c r="J760"/>
    </row>
    <row r="761" spans="1:10" x14ac:dyDescent="0.25">
      <c r="A761" t="s">
        <v>3796</v>
      </c>
      <c r="B761" t="s">
        <v>3797</v>
      </c>
      <c r="C761" t="s">
        <v>3798</v>
      </c>
      <c r="D761" t="s">
        <v>3799</v>
      </c>
      <c r="E761" t="s">
        <v>3800</v>
      </c>
      <c r="F761"/>
      <c r="I761"/>
      <c r="J761"/>
    </row>
    <row r="762" spans="1:10" x14ac:dyDescent="0.25">
      <c r="A762" t="s">
        <v>3801</v>
      </c>
      <c r="B762" t="s">
        <v>3802</v>
      </c>
      <c r="C762" t="s">
        <v>3803</v>
      </c>
      <c r="D762" t="s">
        <v>3804</v>
      </c>
      <c r="E762" t="s">
        <v>3805</v>
      </c>
      <c r="F762"/>
      <c r="I762"/>
      <c r="J762"/>
    </row>
    <row r="763" spans="1:10" x14ac:dyDescent="0.25">
      <c r="A763" s="5" t="s">
        <v>0</v>
      </c>
      <c r="B763" s="6"/>
      <c r="C763" s="7"/>
      <c r="D763" s="7"/>
      <c r="E763" s="8"/>
      <c r="F763" s="8"/>
      <c r="I763"/>
      <c r="J763"/>
    </row>
    <row r="764" spans="1:10" x14ac:dyDescent="0.25">
      <c r="A764" s="13" t="s">
        <v>3806</v>
      </c>
      <c r="B764" s="13" t="s">
        <v>3807</v>
      </c>
      <c r="C764" s="13" t="s">
        <v>3808</v>
      </c>
      <c r="D764" s="13" t="s">
        <v>3809</v>
      </c>
      <c r="E764" s="13" t="s">
        <v>3810</v>
      </c>
      <c r="F764" s="14"/>
      <c r="I764"/>
      <c r="J764"/>
    </row>
    <row r="765" spans="1:10" x14ac:dyDescent="0.25">
      <c r="A765" s="13" t="s">
        <v>3811</v>
      </c>
      <c r="B765" s="13" t="s">
        <v>3812</v>
      </c>
      <c r="C765" s="13" t="s">
        <v>3813</v>
      </c>
      <c r="D765" s="13" t="s">
        <v>3814</v>
      </c>
      <c r="E765" s="13" t="s">
        <v>3815</v>
      </c>
      <c r="F765" s="14"/>
      <c r="I765"/>
      <c r="J765"/>
    </row>
    <row r="766" spans="1:10" x14ac:dyDescent="0.25">
      <c r="A766" s="13" t="s">
        <v>3816</v>
      </c>
      <c r="B766" s="13" t="s">
        <v>3817</v>
      </c>
      <c r="C766" s="13" t="s">
        <v>3818</v>
      </c>
      <c r="D766" s="13" t="s">
        <v>3819</v>
      </c>
      <c r="E766" s="13" t="s">
        <v>3820</v>
      </c>
      <c r="F766" s="14"/>
      <c r="I766"/>
      <c r="J766"/>
    </row>
    <row r="767" spans="1:10" x14ac:dyDescent="0.25">
      <c r="A767" s="13" t="s">
        <v>3821</v>
      </c>
      <c r="B767" s="13" t="s">
        <v>3822</v>
      </c>
      <c r="C767" s="13" t="s">
        <v>3823</v>
      </c>
      <c r="D767" s="13" t="s">
        <v>3824</v>
      </c>
      <c r="E767" s="13" t="s">
        <v>3825</v>
      </c>
      <c r="F767" s="14"/>
      <c r="I767"/>
      <c r="J767"/>
    </row>
    <row r="768" spans="1:10" x14ac:dyDescent="0.25">
      <c r="A768" s="13" t="s">
        <v>3826</v>
      </c>
      <c r="B768" s="13" t="s">
        <v>3827</v>
      </c>
      <c r="C768" s="13" t="s">
        <v>3828</v>
      </c>
      <c r="D768" s="13" t="s">
        <v>3829</v>
      </c>
      <c r="E768" s="13" t="s">
        <v>3830</v>
      </c>
      <c r="F768" s="14"/>
      <c r="I768"/>
      <c r="J768"/>
    </row>
    <row r="769" spans="1:10" x14ac:dyDescent="0.25">
      <c r="A769" s="13" t="s">
        <v>3831</v>
      </c>
      <c r="B769" s="13" t="s">
        <v>3832</v>
      </c>
      <c r="C769" s="13" t="s">
        <v>3833</v>
      </c>
      <c r="D769" s="13" t="s">
        <v>3834</v>
      </c>
      <c r="E769" s="13" t="s">
        <v>3835</v>
      </c>
      <c r="F769" s="14"/>
      <c r="I769"/>
      <c r="J769"/>
    </row>
    <row r="770" spans="1:10" x14ac:dyDescent="0.25">
      <c r="A770" s="13" t="s">
        <v>3836</v>
      </c>
      <c r="B770" s="13" t="s">
        <v>3837</v>
      </c>
      <c r="C770" s="13" t="s">
        <v>3838</v>
      </c>
      <c r="D770" s="13" t="s">
        <v>3839</v>
      </c>
      <c r="E770" s="13" t="s">
        <v>3840</v>
      </c>
      <c r="F770" s="14"/>
      <c r="I770"/>
      <c r="J770"/>
    </row>
    <row r="771" spans="1:10" x14ac:dyDescent="0.25">
      <c r="A771" s="13" t="s">
        <v>3841</v>
      </c>
      <c r="B771" s="13" t="s">
        <v>3842</v>
      </c>
      <c r="C771" s="13" t="s">
        <v>3843</v>
      </c>
      <c r="D771" s="13" t="s">
        <v>3844</v>
      </c>
      <c r="E771" s="13" t="s">
        <v>3845</v>
      </c>
      <c r="F771" s="14"/>
      <c r="I771"/>
      <c r="J771"/>
    </row>
    <row r="772" spans="1:10" x14ac:dyDescent="0.25">
      <c r="A772" s="13" t="s">
        <v>3846</v>
      </c>
      <c r="B772" s="13" t="s">
        <v>3847</v>
      </c>
      <c r="C772" s="13" t="s">
        <v>3848</v>
      </c>
      <c r="D772" s="13" t="s">
        <v>3849</v>
      </c>
      <c r="E772" s="13" t="s">
        <v>3850</v>
      </c>
      <c r="F772" s="14"/>
      <c r="I772"/>
      <c r="J772"/>
    </row>
    <row r="773" spans="1:10" x14ac:dyDescent="0.25">
      <c r="A773" s="13" t="s">
        <v>3851</v>
      </c>
      <c r="B773" s="13" t="s">
        <v>3852</v>
      </c>
      <c r="C773" s="13" t="s">
        <v>3853</v>
      </c>
      <c r="D773" s="13" t="s">
        <v>3854</v>
      </c>
      <c r="E773" s="13" t="s">
        <v>3855</v>
      </c>
      <c r="F773" s="14"/>
      <c r="I773"/>
      <c r="J773"/>
    </row>
    <row r="774" spans="1:10" x14ac:dyDescent="0.25">
      <c r="A774" s="16" t="str">
        <f>Introduction!A18</f>
        <v>© 2019 NanoString Technologies, all rights reserved</v>
      </c>
      <c r="B774" s="16"/>
      <c r="C774" s="17"/>
      <c r="D774" s="9"/>
      <c r="E774" s="10"/>
      <c r="F774" s="18" t="str">
        <f>Introduction!E18</f>
        <v>LBL-10740-01</v>
      </c>
      <c r="I774"/>
      <c r="J774"/>
    </row>
  </sheetData>
  <mergeCells count="1">
    <mergeCell ref="A1:F1"/>
  </mergeCells>
  <pageMargins left="0.7" right="0.7" top="0.75" bottom="0.75" header="0.3" footer="0.3"/>
  <pageSetup orientation="portrait"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BC774"/>
  <sheetViews>
    <sheetView zoomScaleNormal="100" workbookViewId="0">
      <selection sqref="A1:K1"/>
    </sheetView>
  </sheetViews>
  <sheetFormatPr defaultRowHeight="15" x14ac:dyDescent="0.25"/>
  <cols>
    <col min="1" max="1" width="14.85546875" style="15" customWidth="1"/>
    <col min="2" max="2" width="11.42578125" style="2" bestFit="1" customWidth="1"/>
    <col min="3" max="3" width="25.5703125" bestFit="1" customWidth="1"/>
    <col min="4" max="4" width="21.140625" bestFit="1" customWidth="1"/>
    <col min="5" max="5" width="15.140625" bestFit="1" customWidth="1"/>
    <col min="6" max="6" width="12.85546875" bestFit="1" customWidth="1"/>
    <col min="7" max="7" width="11.85546875" bestFit="1" customWidth="1"/>
    <col min="8" max="8" width="22.140625" bestFit="1" customWidth="1"/>
    <col min="9" max="9" width="25.140625" bestFit="1" customWidth="1"/>
    <col min="10" max="10" width="37.28515625" bestFit="1" customWidth="1"/>
    <col min="11" max="11" width="24.7109375" bestFit="1" customWidth="1"/>
    <col min="12" max="12" width="19.85546875" bestFit="1" customWidth="1"/>
    <col min="13" max="13" width="22" bestFit="1" customWidth="1"/>
    <col min="14" max="14" width="18.7109375" bestFit="1" customWidth="1"/>
    <col min="15" max="15" width="16.28515625" bestFit="1" customWidth="1"/>
    <col min="16" max="16" width="7.140625" bestFit="1" customWidth="1"/>
    <col min="17" max="17" width="21.5703125" bestFit="1" customWidth="1"/>
    <col min="18" max="18" width="24.85546875" bestFit="1" customWidth="1"/>
    <col min="19" max="19" width="23.42578125" bestFit="1" customWidth="1"/>
    <col min="20" max="20" width="23.28515625" bestFit="1" customWidth="1"/>
    <col min="21" max="21" width="18.7109375" bestFit="1" customWidth="1"/>
    <col min="22" max="22" width="21.5703125" bestFit="1" customWidth="1"/>
    <col min="23" max="23" width="21" bestFit="1" customWidth="1"/>
    <col min="24" max="24" width="16.7109375" bestFit="1" customWidth="1"/>
    <col min="25" max="25" width="10.42578125" bestFit="1" customWidth="1"/>
    <col min="26" max="26" width="16.7109375" bestFit="1" customWidth="1"/>
    <col min="27" max="27" width="19.28515625" bestFit="1" customWidth="1"/>
    <col min="28" max="28" width="17.85546875" bestFit="1" customWidth="1"/>
    <col min="29" max="30" width="15.7109375" bestFit="1" customWidth="1"/>
    <col min="31" max="31" width="18.42578125" bestFit="1" customWidth="1"/>
    <col min="32" max="32" width="34" bestFit="1" customWidth="1"/>
    <col min="33" max="33" width="8.5703125" bestFit="1" customWidth="1"/>
    <col min="34" max="34" width="26.28515625" bestFit="1" customWidth="1"/>
    <col min="35" max="35" width="8.5703125" bestFit="1" customWidth="1"/>
    <col min="36" max="36" width="26.42578125" bestFit="1" customWidth="1"/>
    <col min="37" max="37" width="8.5703125" bestFit="1" customWidth="1"/>
    <col min="38" max="38" width="17.7109375" bestFit="1" customWidth="1"/>
    <col min="39" max="39" width="16.7109375" bestFit="1" customWidth="1"/>
    <col min="40" max="40" width="10.85546875" bestFit="1" customWidth="1"/>
    <col min="41" max="41" width="16.5703125" bestFit="1" customWidth="1"/>
    <col min="42" max="42" width="25.140625" bestFit="1" customWidth="1"/>
    <col min="43" max="43" width="23.7109375" bestFit="1" customWidth="1"/>
    <col min="44" max="44" width="24.7109375" bestFit="1" customWidth="1"/>
    <col min="45" max="45" width="19.5703125" bestFit="1" customWidth="1"/>
    <col min="46" max="46" width="7.7109375" bestFit="1" customWidth="1"/>
    <col min="47" max="47" width="11.42578125" bestFit="1" customWidth="1"/>
    <col min="48" max="48" width="14.7109375" bestFit="1" customWidth="1"/>
    <col min="49" max="49" width="20.42578125" bestFit="1" customWidth="1"/>
    <col min="50" max="50" width="21.42578125" bestFit="1" customWidth="1"/>
    <col min="51" max="51" width="20.42578125" bestFit="1" customWidth="1"/>
    <col min="52" max="52" width="18.28515625" bestFit="1" customWidth="1"/>
    <col min="53" max="53" width="18.85546875" bestFit="1" customWidth="1"/>
    <col min="54" max="54" width="7.140625" bestFit="1" customWidth="1"/>
    <col min="55" max="55" width="14.7109375" customWidth="1"/>
  </cols>
  <sheetData>
    <row r="1" spans="1:55" ht="45.95" customHeight="1" x14ac:dyDescent="0.25">
      <c r="A1" s="28" t="s">
        <v>4659</v>
      </c>
      <c r="B1" s="28"/>
      <c r="C1" s="28"/>
      <c r="D1" s="28"/>
      <c r="E1" s="28"/>
      <c r="F1" s="28"/>
      <c r="G1" s="28"/>
      <c r="H1" s="28"/>
      <c r="I1" s="28"/>
      <c r="J1" s="28"/>
      <c r="K1" s="28"/>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row>
    <row r="2" spans="1:55" x14ac:dyDescent="0.25">
      <c r="A2" t="s">
        <v>8</v>
      </c>
      <c r="B2" s="2" t="s">
        <v>3856</v>
      </c>
      <c r="C2" t="s">
        <v>4676</v>
      </c>
      <c r="D2" t="s">
        <v>3857</v>
      </c>
      <c r="E2" t="s">
        <v>3858</v>
      </c>
      <c r="F2" t="s">
        <v>3859</v>
      </c>
      <c r="G2" t="s">
        <v>3860</v>
      </c>
      <c r="H2" t="s">
        <v>3861</v>
      </c>
      <c r="I2" t="s">
        <v>3862</v>
      </c>
      <c r="J2" t="s">
        <v>3863</v>
      </c>
      <c r="K2" t="s">
        <v>3864</v>
      </c>
      <c r="L2" t="s">
        <v>3865</v>
      </c>
      <c r="M2" t="s">
        <v>3866</v>
      </c>
      <c r="N2" t="s">
        <v>3867</v>
      </c>
      <c r="O2" t="s">
        <v>3868</v>
      </c>
      <c r="P2" t="s">
        <v>3869</v>
      </c>
      <c r="Q2" t="s">
        <v>3870</v>
      </c>
      <c r="R2" t="s">
        <v>3871</v>
      </c>
      <c r="S2" t="s">
        <v>3872</v>
      </c>
      <c r="T2" t="s">
        <v>3873</v>
      </c>
      <c r="U2" t="s">
        <v>3874</v>
      </c>
      <c r="V2" t="s">
        <v>3875</v>
      </c>
      <c r="W2" t="s">
        <v>3876</v>
      </c>
      <c r="X2" t="s">
        <v>3877</v>
      </c>
      <c r="Y2" t="s">
        <v>3878</v>
      </c>
      <c r="Z2" t="s">
        <v>3879</v>
      </c>
      <c r="AA2" t="s">
        <v>3880</v>
      </c>
      <c r="AB2" t="s">
        <v>3881</v>
      </c>
      <c r="AC2" t="s">
        <v>3882</v>
      </c>
      <c r="AD2" t="s">
        <v>3883</v>
      </c>
      <c r="AE2" t="s">
        <v>3884</v>
      </c>
      <c r="AF2" t="s">
        <v>3885</v>
      </c>
      <c r="AG2" t="s">
        <v>3886</v>
      </c>
      <c r="AH2" t="s">
        <v>3887</v>
      </c>
      <c r="AI2" t="s">
        <v>3889</v>
      </c>
      <c r="AJ2" t="s">
        <v>3888</v>
      </c>
      <c r="AK2" t="s">
        <v>3890</v>
      </c>
      <c r="AL2" t="s">
        <v>3891</v>
      </c>
      <c r="AM2" t="s">
        <v>3892</v>
      </c>
      <c r="AN2" t="s">
        <v>3894</v>
      </c>
      <c r="AO2" t="s">
        <v>3896</v>
      </c>
      <c r="AP2" t="s">
        <v>3893</v>
      </c>
      <c r="AQ2" t="s">
        <v>3895</v>
      </c>
      <c r="AR2" t="s">
        <v>4677</v>
      </c>
      <c r="AS2" t="s">
        <v>3897</v>
      </c>
      <c r="AT2" t="s">
        <v>3898</v>
      </c>
      <c r="AU2" t="s">
        <v>4678</v>
      </c>
      <c r="AV2" t="s">
        <v>3902</v>
      </c>
      <c r="AW2" t="s">
        <v>3899</v>
      </c>
      <c r="AX2" t="s">
        <v>3900</v>
      </c>
      <c r="AY2" t="s">
        <v>3901</v>
      </c>
      <c r="AZ2" t="s">
        <v>3903</v>
      </c>
      <c r="BA2" t="s">
        <v>3904</v>
      </c>
      <c r="BB2" t="s">
        <v>3905</v>
      </c>
      <c r="BC2" t="s">
        <v>4651</v>
      </c>
    </row>
    <row r="3" spans="1:55" x14ac:dyDescent="0.25">
      <c r="A3" t="s">
        <v>9</v>
      </c>
      <c r="B3" s="1" t="s">
        <v>4660</v>
      </c>
      <c r="C3" s="1" t="s">
        <v>3907</v>
      </c>
      <c r="D3" s="1" t="s">
        <v>3907</v>
      </c>
      <c r="E3" s="1" t="s">
        <v>3907</v>
      </c>
      <c r="F3" s="1" t="s">
        <v>3907</v>
      </c>
      <c r="G3" s="1" t="s">
        <v>3907</v>
      </c>
      <c r="H3" s="1" t="s">
        <v>3907</v>
      </c>
      <c r="I3" s="1" t="s">
        <v>3908</v>
      </c>
      <c r="J3" s="1" t="s">
        <v>3907</v>
      </c>
      <c r="K3" s="1" t="s">
        <v>3907</v>
      </c>
      <c r="L3" s="1" t="s">
        <v>3907</v>
      </c>
      <c r="M3" s="1" t="s">
        <v>3907</v>
      </c>
      <c r="N3" s="1" t="s">
        <v>3907</v>
      </c>
      <c r="O3" s="1" t="s">
        <v>3907</v>
      </c>
      <c r="P3" s="1" t="s">
        <v>3907</v>
      </c>
      <c r="Q3" s="1" t="s">
        <v>3907</v>
      </c>
      <c r="R3" s="1" t="s">
        <v>3907</v>
      </c>
      <c r="S3" s="1" t="s">
        <v>3907</v>
      </c>
      <c r="T3" s="1" t="s">
        <v>3907</v>
      </c>
      <c r="U3" s="1" t="s">
        <v>3907</v>
      </c>
      <c r="V3" s="1" t="s">
        <v>3907</v>
      </c>
      <c r="W3" s="1" t="s">
        <v>3907</v>
      </c>
      <c r="X3" s="1" t="s">
        <v>3907</v>
      </c>
      <c r="Y3" s="1" t="s">
        <v>3907</v>
      </c>
      <c r="Z3" s="1" t="s">
        <v>3907</v>
      </c>
      <c r="AA3" s="1" t="s">
        <v>3907</v>
      </c>
      <c r="AB3" s="1" t="s">
        <v>3907</v>
      </c>
      <c r="AC3" s="1" t="s">
        <v>3907</v>
      </c>
      <c r="AD3" s="1" t="s">
        <v>3907</v>
      </c>
      <c r="AE3" s="1" t="s">
        <v>3907</v>
      </c>
      <c r="AF3" s="1" t="s">
        <v>3907</v>
      </c>
      <c r="AG3" s="1" t="s">
        <v>3907</v>
      </c>
      <c r="AH3" s="1" t="s">
        <v>3907</v>
      </c>
      <c r="AI3" s="1" t="s">
        <v>3907</v>
      </c>
      <c r="AJ3" s="1" t="s">
        <v>3907</v>
      </c>
      <c r="AK3" s="1" t="s">
        <v>3907</v>
      </c>
      <c r="AL3" s="1" t="s">
        <v>3907</v>
      </c>
      <c r="AM3" s="1" t="s">
        <v>3907</v>
      </c>
      <c r="AN3" s="1" t="s">
        <v>3907</v>
      </c>
      <c r="AO3" s="1" t="s">
        <v>3907</v>
      </c>
      <c r="AP3" s="1" t="s">
        <v>3907</v>
      </c>
      <c r="AQ3" s="1" t="s">
        <v>3907</v>
      </c>
      <c r="AR3" s="1" t="s">
        <v>3907</v>
      </c>
      <c r="AS3" s="1" t="s">
        <v>3907</v>
      </c>
      <c r="AT3" s="1" t="s">
        <v>3907</v>
      </c>
      <c r="AU3" s="1" t="s">
        <v>3907</v>
      </c>
      <c r="AV3" s="1" t="s">
        <v>3907</v>
      </c>
      <c r="AW3" s="1" t="s">
        <v>3907</v>
      </c>
      <c r="AX3" s="1" t="s">
        <v>3907</v>
      </c>
      <c r="AY3" s="1" t="s">
        <v>3907</v>
      </c>
      <c r="AZ3" s="1" t="s">
        <v>3907</v>
      </c>
      <c r="BA3" s="1" t="s">
        <v>3907</v>
      </c>
      <c r="BB3" s="1" t="s">
        <v>3907</v>
      </c>
      <c r="BC3" s="1" t="s">
        <v>3906</v>
      </c>
    </row>
    <row r="4" spans="1:55" x14ac:dyDescent="0.25">
      <c r="A4" t="s">
        <v>14</v>
      </c>
      <c r="B4" s="1" t="s">
        <v>4660</v>
      </c>
      <c r="C4" s="1" t="s">
        <v>3907</v>
      </c>
      <c r="D4" s="1" t="s">
        <v>3907</v>
      </c>
      <c r="E4" s="1" t="s">
        <v>3907</v>
      </c>
      <c r="F4" s="1" t="s">
        <v>3907</v>
      </c>
      <c r="G4" s="1" t="s">
        <v>3907</v>
      </c>
      <c r="H4" s="1" t="s">
        <v>3907</v>
      </c>
      <c r="I4" s="1" t="s">
        <v>3908</v>
      </c>
      <c r="J4" s="1" t="s">
        <v>3907</v>
      </c>
      <c r="K4" s="1" t="s">
        <v>3907</v>
      </c>
      <c r="L4" s="1" t="s">
        <v>3907</v>
      </c>
      <c r="M4" s="1" t="s">
        <v>3907</v>
      </c>
      <c r="N4" s="1" t="s">
        <v>3907</v>
      </c>
      <c r="O4" s="1" t="s">
        <v>3907</v>
      </c>
      <c r="P4" s="1" t="s">
        <v>3907</v>
      </c>
      <c r="Q4" s="1" t="s">
        <v>3907</v>
      </c>
      <c r="R4" s="1" t="s">
        <v>3907</v>
      </c>
      <c r="S4" s="1" t="s">
        <v>3907</v>
      </c>
      <c r="T4" s="1" t="s">
        <v>3907</v>
      </c>
      <c r="U4" s="1" t="s">
        <v>3907</v>
      </c>
      <c r="V4" s="1" t="s">
        <v>3907</v>
      </c>
      <c r="W4" s="1" t="s">
        <v>3907</v>
      </c>
      <c r="X4" s="1" t="s">
        <v>3907</v>
      </c>
      <c r="Y4" s="1" t="s">
        <v>3907</v>
      </c>
      <c r="Z4" s="1" t="s">
        <v>3907</v>
      </c>
      <c r="AA4" s="1" t="s">
        <v>3907</v>
      </c>
      <c r="AB4" s="1" t="s">
        <v>3907</v>
      </c>
      <c r="AC4" s="1" t="s">
        <v>3907</v>
      </c>
      <c r="AD4" s="1" t="s">
        <v>3907</v>
      </c>
      <c r="AE4" s="1" t="s">
        <v>3907</v>
      </c>
      <c r="AF4" s="1" t="s">
        <v>3907</v>
      </c>
      <c r="AG4" s="1" t="s">
        <v>3907</v>
      </c>
      <c r="AH4" s="1" t="s">
        <v>3907</v>
      </c>
      <c r="AI4" s="1" t="s">
        <v>3907</v>
      </c>
      <c r="AJ4" s="1" t="s">
        <v>3907</v>
      </c>
      <c r="AK4" s="1" t="s">
        <v>3907</v>
      </c>
      <c r="AL4" s="1" t="s">
        <v>3907</v>
      </c>
      <c r="AM4" s="1" t="s">
        <v>3907</v>
      </c>
      <c r="AN4" s="1" t="s">
        <v>3907</v>
      </c>
      <c r="AO4" s="1" t="s">
        <v>3907</v>
      </c>
      <c r="AP4" s="1" t="s">
        <v>3907</v>
      </c>
      <c r="AQ4" s="1" t="s">
        <v>3907</v>
      </c>
      <c r="AR4" s="1" t="s">
        <v>3907</v>
      </c>
      <c r="AS4" s="1" t="s">
        <v>3907</v>
      </c>
      <c r="AT4" s="1" t="s">
        <v>3907</v>
      </c>
      <c r="AU4" s="1" t="s">
        <v>3907</v>
      </c>
      <c r="AV4" s="1" t="s">
        <v>3907</v>
      </c>
      <c r="AW4" s="1" t="s">
        <v>3907</v>
      </c>
      <c r="AX4" s="1" t="s">
        <v>3907</v>
      </c>
      <c r="AY4" s="1" t="s">
        <v>3907</v>
      </c>
      <c r="AZ4" s="1" t="s">
        <v>3907</v>
      </c>
      <c r="BA4" s="1" t="s">
        <v>3907</v>
      </c>
      <c r="BB4" s="1" t="s">
        <v>3907</v>
      </c>
      <c r="BC4" s="1" t="s">
        <v>3909</v>
      </c>
    </row>
    <row r="5" spans="1:55" x14ac:dyDescent="0.25">
      <c r="A5" t="s">
        <v>19</v>
      </c>
      <c r="B5" s="1" t="s">
        <v>4660</v>
      </c>
      <c r="C5" s="1" t="s">
        <v>3907</v>
      </c>
      <c r="D5" s="1" t="s">
        <v>3907</v>
      </c>
      <c r="E5" s="1" t="s">
        <v>3907</v>
      </c>
      <c r="F5" s="1" t="s">
        <v>3907</v>
      </c>
      <c r="G5" s="1" t="s">
        <v>3907</v>
      </c>
      <c r="H5" s="1" t="s">
        <v>3907</v>
      </c>
      <c r="I5" s="1" t="s">
        <v>3907</v>
      </c>
      <c r="J5" s="1" t="s">
        <v>3907</v>
      </c>
      <c r="K5" s="1" t="s">
        <v>3907</v>
      </c>
      <c r="L5" s="1" t="s">
        <v>3907</v>
      </c>
      <c r="M5" s="1" t="s">
        <v>3907</v>
      </c>
      <c r="N5" s="1" t="s">
        <v>3907</v>
      </c>
      <c r="O5" s="1" t="s">
        <v>3907</v>
      </c>
      <c r="P5" s="1" t="s">
        <v>3907</v>
      </c>
      <c r="Q5" s="1" t="s">
        <v>3907</v>
      </c>
      <c r="R5" s="1" t="s">
        <v>3907</v>
      </c>
      <c r="S5" s="1" t="s">
        <v>3908</v>
      </c>
      <c r="T5" s="1" t="s">
        <v>3907</v>
      </c>
      <c r="U5" s="1" t="s">
        <v>3907</v>
      </c>
      <c r="V5" s="1" t="s">
        <v>3907</v>
      </c>
      <c r="W5" s="1" t="s">
        <v>3907</v>
      </c>
      <c r="X5" s="1" t="s">
        <v>3907</v>
      </c>
      <c r="Y5" s="1" t="s">
        <v>3907</v>
      </c>
      <c r="Z5" s="1" t="s">
        <v>3907</v>
      </c>
      <c r="AA5" s="1" t="s">
        <v>3907</v>
      </c>
      <c r="AB5" s="1" t="s">
        <v>3907</v>
      </c>
      <c r="AC5" s="1" t="s">
        <v>3907</v>
      </c>
      <c r="AD5" s="1" t="s">
        <v>3907</v>
      </c>
      <c r="AE5" s="1" t="s">
        <v>3907</v>
      </c>
      <c r="AF5" s="1" t="s">
        <v>3907</v>
      </c>
      <c r="AG5" s="1" t="s">
        <v>3907</v>
      </c>
      <c r="AH5" s="1" t="s">
        <v>3907</v>
      </c>
      <c r="AI5" s="1" t="s">
        <v>3907</v>
      </c>
      <c r="AJ5" s="1" t="s">
        <v>3907</v>
      </c>
      <c r="AK5" s="1" t="s">
        <v>3907</v>
      </c>
      <c r="AL5" s="1" t="s">
        <v>3907</v>
      </c>
      <c r="AM5" s="1" t="s">
        <v>3907</v>
      </c>
      <c r="AN5" s="1" t="s">
        <v>3907</v>
      </c>
      <c r="AO5" s="1" t="s">
        <v>3907</v>
      </c>
      <c r="AP5" s="1" t="s">
        <v>3907</v>
      </c>
      <c r="AQ5" s="1" t="s">
        <v>3907</v>
      </c>
      <c r="AR5" s="1" t="s">
        <v>3907</v>
      </c>
      <c r="AS5" s="1" t="s">
        <v>3907</v>
      </c>
      <c r="AT5" s="1" t="s">
        <v>3907</v>
      </c>
      <c r="AU5" s="1" t="s">
        <v>3907</v>
      </c>
      <c r="AV5" s="1" t="s">
        <v>3907</v>
      </c>
      <c r="AW5" s="1" t="s">
        <v>3907</v>
      </c>
      <c r="AX5" s="1" t="s">
        <v>3907</v>
      </c>
      <c r="AY5" s="1" t="s">
        <v>3907</v>
      </c>
      <c r="AZ5" s="1" t="s">
        <v>3907</v>
      </c>
      <c r="BA5" s="1" t="s">
        <v>3907</v>
      </c>
      <c r="BB5" s="1" t="s">
        <v>3907</v>
      </c>
      <c r="BC5" s="1" t="s">
        <v>3910</v>
      </c>
    </row>
    <row r="6" spans="1:55" x14ac:dyDescent="0.25">
      <c r="A6" t="s">
        <v>24</v>
      </c>
      <c r="B6" s="1" t="s">
        <v>4660</v>
      </c>
      <c r="C6" s="1" t="s">
        <v>3907</v>
      </c>
      <c r="D6" s="1" t="s">
        <v>3907</v>
      </c>
      <c r="E6" s="1" t="s">
        <v>3907</v>
      </c>
      <c r="F6" s="1" t="s">
        <v>3907</v>
      </c>
      <c r="G6" s="1" t="s">
        <v>3907</v>
      </c>
      <c r="H6" s="1" t="s">
        <v>3907</v>
      </c>
      <c r="I6" s="1" t="s">
        <v>3907</v>
      </c>
      <c r="J6" s="1" t="s">
        <v>3907</v>
      </c>
      <c r="K6" s="1" t="s">
        <v>3907</v>
      </c>
      <c r="L6" s="1" t="s">
        <v>3907</v>
      </c>
      <c r="M6" s="1" t="s">
        <v>3908</v>
      </c>
      <c r="N6" s="1" t="s">
        <v>3907</v>
      </c>
      <c r="O6" s="1" t="s">
        <v>3907</v>
      </c>
      <c r="P6" s="1" t="s">
        <v>3907</v>
      </c>
      <c r="Q6" s="1" t="s">
        <v>3907</v>
      </c>
      <c r="R6" s="1" t="s">
        <v>3907</v>
      </c>
      <c r="S6" s="1" t="s">
        <v>3908</v>
      </c>
      <c r="T6" s="1" t="s">
        <v>3907</v>
      </c>
      <c r="U6" s="1" t="s">
        <v>3907</v>
      </c>
      <c r="V6" s="1" t="s">
        <v>3907</v>
      </c>
      <c r="W6" s="1" t="s">
        <v>3907</v>
      </c>
      <c r="X6" s="1" t="s">
        <v>3907</v>
      </c>
      <c r="Y6" s="1" t="s">
        <v>3907</v>
      </c>
      <c r="Z6" s="1" t="s">
        <v>3907</v>
      </c>
      <c r="AA6" s="1" t="s">
        <v>3907</v>
      </c>
      <c r="AB6" s="1" t="s">
        <v>3907</v>
      </c>
      <c r="AC6" s="1" t="s">
        <v>3907</v>
      </c>
      <c r="AD6" s="1" t="s">
        <v>3907</v>
      </c>
      <c r="AE6" s="1" t="s">
        <v>3907</v>
      </c>
      <c r="AF6" s="1" t="s">
        <v>3907</v>
      </c>
      <c r="AG6" s="1" t="s">
        <v>3907</v>
      </c>
      <c r="AH6" s="1" t="s">
        <v>3907</v>
      </c>
      <c r="AI6" s="1" t="s">
        <v>3907</v>
      </c>
      <c r="AJ6" s="1" t="s">
        <v>3907</v>
      </c>
      <c r="AK6" s="1" t="s">
        <v>3907</v>
      </c>
      <c r="AL6" s="1" t="s">
        <v>3907</v>
      </c>
      <c r="AM6" s="1" t="s">
        <v>3907</v>
      </c>
      <c r="AN6" s="1" t="s">
        <v>3907</v>
      </c>
      <c r="AO6" s="1" t="s">
        <v>3907</v>
      </c>
      <c r="AP6" s="1" t="s">
        <v>3907</v>
      </c>
      <c r="AQ6" s="1" t="s">
        <v>3907</v>
      </c>
      <c r="AR6" s="1" t="s">
        <v>3907</v>
      </c>
      <c r="AS6" s="1" t="s">
        <v>3907</v>
      </c>
      <c r="AT6" s="1" t="s">
        <v>3907</v>
      </c>
      <c r="AU6" s="1" t="s">
        <v>3907</v>
      </c>
      <c r="AV6" s="1" t="s">
        <v>3907</v>
      </c>
      <c r="AW6" s="1" t="s">
        <v>3907</v>
      </c>
      <c r="AX6" s="1" t="s">
        <v>3907</v>
      </c>
      <c r="AY6" s="1" t="s">
        <v>3907</v>
      </c>
      <c r="AZ6" s="1" t="s">
        <v>3907</v>
      </c>
      <c r="BA6" s="1" t="s">
        <v>3907</v>
      </c>
      <c r="BB6" s="1" t="s">
        <v>3907</v>
      </c>
      <c r="BC6" s="1" t="s">
        <v>3911</v>
      </c>
    </row>
    <row r="7" spans="1:55" x14ac:dyDescent="0.25">
      <c r="A7" t="s">
        <v>29</v>
      </c>
      <c r="B7" s="1" t="s">
        <v>4660</v>
      </c>
      <c r="C7" s="1" t="s">
        <v>3907</v>
      </c>
      <c r="D7" s="1" t="s">
        <v>3907</v>
      </c>
      <c r="E7" s="1" t="s">
        <v>3907</v>
      </c>
      <c r="F7" s="1" t="s">
        <v>3907</v>
      </c>
      <c r="G7" s="1" t="s">
        <v>3907</v>
      </c>
      <c r="H7" s="1" t="s">
        <v>3907</v>
      </c>
      <c r="I7" s="1" t="s">
        <v>3907</v>
      </c>
      <c r="J7" s="1" t="s">
        <v>3907</v>
      </c>
      <c r="K7" s="1" t="s">
        <v>3907</v>
      </c>
      <c r="L7" s="1" t="s">
        <v>3907</v>
      </c>
      <c r="M7" s="1" t="s">
        <v>3907</v>
      </c>
      <c r="N7" s="1" t="s">
        <v>3907</v>
      </c>
      <c r="O7" s="1" t="s">
        <v>3907</v>
      </c>
      <c r="P7" s="1" t="s">
        <v>3907</v>
      </c>
      <c r="Q7" s="1" t="s">
        <v>3907</v>
      </c>
      <c r="R7" s="1" t="s">
        <v>3907</v>
      </c>
      <c r="S7" s="1" t="s">
        <v>3908</v>
      </c>
      <c r="T7" s="1" t="s">
        <v>3907</v>
      </c>
      <c r="U7" s="1" t="s">
        <v>3907</v>
      </c>
      <c r="V7" s="1" t="s">
        <v>3907</v>
      </c>
      <c r="W7" s="1" t="s">
        <v>3907</v>
      </c>
      <c r="X7" s="1" t="s">
        <v>3907</v>
      </c>
      <c r="Y7" s="1" t="s">
        <v>3907</v>
      </c>
      <c r="Z7" s="1" t="s">
        <v>3907</v>
      </c>
      <c r="AA7" s="1" t="s">
        <v>3908</v>
      </c>
      <c r="AB7" s="1" t="s">
        <v>3907</v>
      </c>
      <c r="AC7" s="1" t="s">
        <v>3907</v>
      </c>
      <c r="AD7" s="1" t="s">
        <v>3907</v>
      </c>
      <c r="AE7" s="1" t="s">
        <v>3907</v>
      </c>
      <c r="AF7" s="1" t="s">
        <v>3907</v>
      </c>
      <c r="AG7" s="1" t="s">
        <v>3907</v>
      </c>
      <c r="AH7" s="1" t="s">
        <v>3907</v>
      </c>
      <c r="AI7" s="1" t="s">
        <v>3907</v>
      </c>
      <c r="AJ7" s="1" t="s">
        <v>3907</v>
      </c>
      <c r="AK7" s="1" t="s">
        <v>3907</v>
      </c>
      <c r="AL7" s="1" t="s">
        <v>3907</v>
      </c>
      <c r="AM7" s="1" t="s">
        <v>3907</v>
      </c>
      <c r="AN7" s="1" t="s">
        <v>3907</v>
      </c>
      <c r="AO7" s="1" t="s">
        <v>3907</v>
      </c>
      <c r="AP7" s="1" t="s">
        <v>3907</v>
      </c>
      <c r="AQ7" s="1" t="s">
        <v>3907</v>
      </c>
      <c r="AR7" s="1" t="s">
        <v>3907</v>
      </c>
      <c r="AS7" s="1" t="s">
        <v>3907</v>
      </c>
      <c r="AT7" s="1" t="s">
        <v>3907</v>
      </c>
      <c r="AU7" s="1" t="s">
        <v>3907</v>
      </c>
      <c r="AV7" s="1" t="s">
        <v>3907</v>
      </c>
      <c r="AW7" s="1" t="s">
        <v>3907</v>
      </c>
      <c r="AX7" s="1" t="s">
        <v>3907</v>
      </c>
      <c r="AY7" s="1" t="s">
        <v>3907</v>
      </c>
      <c r="AZ7" s="1" t="s">
        <v>3907</v>
      </c>
      <c r="BA7" s="1" t="s">
        <v>3907</v>
      </c>
      <c r="BB7" s="1" t="s">
        <v>3907</v>
      </c>
      <c r="BC7" s="1" t="s">
        <v>3912</v>
      </c>
    </row>
    <row r="8" spans="1:55" x14ac:dyDescent="0.25">
      <c r="A8" t="s">
        <v>3806</v>
      </c>
      <c r="B8" s="20"/>
      <c r="C8" s="1" t="s">
        <v>3908</v>
      </c>
      <c r="D8" s="1" t="s">
        <v>3907</v>
      </c>
      <c r="E8" s="1" t="s">
        <v>3907</v>
      </c>
      <c r="F8" s="1" t="s">
        <v>3907</v>
      </c>
      <c r="G8" s="1" t="s">
        <v>3907</v>
      </c>
      <c r="H8" s="1" t="s">
        <v>3907</v>
      </c>
      <c r="I8" s="1" t="s">
        <v>3907</v>
      </c>
      <c r="J8" s="1" t="s">
        <v>3907</v>
      </c>
      <c r="K8" s="1" t="s">
        <v>3907</v>
      </c>
      <c r="L8" s="1" t="s">
        <v>3907</v>
      </c>
      <c r="M8" s="1" t="s">
        <v>3907</v>
      </c>
      <c r="N8" s="1" t="s">
        <v>3907</v>
      </c>
      <c r="O8" s="1" t="s">
        <v>3907</v>
      </c>
      <c r="P8" s="1" t="s">
        <v>3907</v>
      </c>
      <c r="Q8" s="1" t="s">
        <v>3907</v>
      </c>
      <c r="R8" s="1" t="s">
        <v>3907</v>
      </c>
      <c r="S8" s="1" t="s">
        <v>3907</v>
      </c>
      <c r="T8" s="1" t="s">
        <v>3907</v>
      </c>
      <c r="U8" s="1" t="s">
        <v>3907</v>
      </c>
      <c r="V8" s="1" t="s">
        <v>3907</v>
      </c>
      <c r="W8" s="1" t="s">
        <v>3907</v>
      </c>
      <c r="X8" s="1" t="s">
        <v>3907</v>
      </c>
      <c r="Y8" s="1" t="s">
        <v>3907</v>
      </c>
      <c r="Z8" s="1" t="s">
        <v>3907</v>
      </c>
      <c r="AA8" s="1" t="s">
        <v>3907</v>
      </c>
      <c r="AB8" s="1" t="s">
        <v>3907</v>
      </c>
      <c r="AC8" s="1" t="s">
        <v>3907</v>
      </c>
      <c r="AD8" s="1" t="s">
        <v>3907</v>
      </c>
      <c r="AE8" s="1" t="s">
        <v>3907</v>
      </c>
      <c r="AF8" s="1" t="s">
        <v>3907</v>
      </c>
      <c r="AG8" s="1" t="s">
        <v>3907</v>
      </c>
      <c r="AH8" s="1" t="s">
        <v>3907</v>
      </c>
      <c r="AI8" s="1" t="s">
        <v>3907</v>
      </c>
      <c r="AJ8" s="1" t="s">
        <v>3907</v>
      </c>
      <c r="AK8" s="1" t="s">
        <v>3907</v>
      </c>
      <c r="AL8" s="1" t="s">
        <v>3907</v>
      </c>
      <c r="AM8" s="1" t="s">
        <v>3907</v>
      </c>
      <c r="AN8" s="1" t="s">
        <v>3907</v>
      </c>
      <c r="AO8" s="1" t="s">
        <v>3907</v>
      </c>
      <c r="AP8" s="1" t="s">
        <v>3907</v>
      </c>
      <c r="AQ8" s="1" t="s">
        <v>3907</v>
      </c>
      <c r="AR8" s="1" t="s">
        <v>3907</v>
      </c>
      <c r="AS8" s="1" t="s">
        <v>3907</v>
      </c>
      <c r="AT8" s="1" t="s">
        <v>3907</v>
      </c>
      <c r="AU8" s="1" t="s">
        <v>3907</v>
      </c>
      <c r="AV8" s="1" t="s">
        <v>3907</v>
      </c>
      <c r="AW8" s="1" t="s">
        <v>3907</v>
      </c>
      <c r="AX8" s="1" t="s">
        <v>3907</v>
      </c>
      <c r="AY8" s="1" t="s">
        <v>3907</v>
      </c>
      <c r="AZ8" s="1" t="s">
        <v>3907</v>
      </c>
      <c r="BA8" s="1" t="s">
        <v>3907</v>
      </c>
      <c r="BB8" s="1" t="s">
        <v>3907</v>
      </c>
      <c r="BC8" s="1" t="s">
        <v>4666</v>
      </c>
    </row>
    <row r="9" spans="1:55" x14ac:dyDescent="0.25">
      <c r="A9" t="s">
        <v>34</v>
      </c>
      <c r="B9" s="1" t="s">
        <v>4660</v>
      </c>
      <c r="C9" s="1" t="s">
        <v>3907</v>
      </c>
      <c r="D9" s="1" t="s">
        <v>3907</v>
      </c>
      <c r="E9" s="1" t="s">
        <v>3907</v>
      </c>
      <c r="F9" s="1" t="s">
        <v>3907</v>
      </c>
      <c r="G9" s="1" t="s">
        <v>3907</v>
      </c>
      <c r="H9" s="1" t="s">
        <v>3907</v>
      </c>
      <c r="I9" s="1" t="s">
        <v>3907</v>
      </c>
      <c r="J9" s="1" t="s">
        <v>3907</v>
      </c>
      <c r="K9" s="1" t="s">
        <v>3907</v>
      </c>
      <c r="L9" s="1" t="s">
        <v>3907</v>
      </c>
      <c r="M9" s="1" t="s">
        <v>3907</v>
      </c>
      <c r="N9" s="1" t="s">
        <v>3907</v>
      </c>
      <c r="O9" s="1" t="s">
        <v>3907</v>
      </c>
      <c r="P9" s="1" t="s">
        <v>3907</v>
      </c>
      <c r="Q9" s="1" t="s">
        <v>3907</v>
      </c>
      <c r="R9" s="1" t="s">
        <v>3907</v>
      </c>
      <c r="S9" s="1" t="s">
        <v>3908</v>
      </c>
      <c r="T9" s="1" t="s">
        <v>3907</v>
      </c>
      <c r="U9" s="1" t="s">
        <v>3907</v>
      </c>
      <c r="V9" s="1" t="s">
        <v>3907</v>
      </c>
      <c r="W9" s="1" t="s">
        <v>3907</v>
      </c>
      <c r="X9" s="1" t="s">
        <v>3907</v>
      </c>
      <c r="Y9" s="1" t="s">
        <v>3907</v>
      </c>
      <c r="Z9" s="1" t="s">
        <v>3907</v>
      </c>
      <c r="AA9" s="1" t="s">
        <v>3907</v>
      </c>
      <c r="AB9" s="1" t="s">
        <v>3907</v>
      </c>
      <c r="AC9" s="1" t="s">
        <v>3907</v>
      </c>
      <c r="AD9" s="1" t="s">
        <v>3907</v>
      </c>
      <c r="AE9" s="1" t="s">
        <v>3907</v>
      </c>
      <c r="AF9" s="1" t="s">
        <v>3907</v>
      </c>
      <c r="AG9" s="1" t="s">
        <v>3907</v>
      </c>
      <c r="AH9" s="1" t="s">
        <v>3907</v>
      </c>
      <c r="AI9" s="1" t="s">
        <v>3907</v>
      </c>
      <c r="AJ9" s="1" t="s">
        <v>3907</v>
      </c>
      <c r="AK9" s="1" t="s">
        <v>3907</v>
      </c>
      <c r="AL9" s="1" t="s">
        <v>3907</v>
      </c>
      <c r="AM9" s="1" t="s">
        <v>3907</v>
      </c>
      <c r="AN9" s="1" t="s">
        <v>3907</v>
      </c>
      <c r="AO9" s="1" t="s">
        <v>3908</v>
      </c>
      <c r="AP9" s="1" t="s">
        <v>3907</v>
      </c>
      <c r="AQ9" s="1" t="s">
        <v>3907</v>
      </c>
      <c r="AR9" s="1" t="s">
        <v>3907</v>
      </c>
      <c r="AS9" s="1" t="s">
        <v>3907</v>
      </c>
      <c r="AT9" s="1" t="s">
        <v>3907</v>
      </c>
      <c r="AU9" s="1" t="s">
        <v>3907</v>
      </c>
      <c r="AV9" s="1" t="s">
        <v>3907</v>
      </c>
      <c r="AW9" s="1" t="s">
        <v>3907</v>
      </c>
      <c r="AX9" s="1" t="s">
        <v>3907</v>
      </c>
      <c r="AY9" s="1" t="s">
        <v>3907</v>
      </c>
      <c r="AZ9" s="1" t="s">
        <v>3907</v>
      </c>
      <c r="BA9" s="1" t="s">
        <v>3907</v>
      </c>
      <c r="BB9" s="1" t="s">
        <v>3907</v>
      </c>
      <c r="BC9" s="1" t="s">
        <v>3913</v>
      </c>
    </row>
    <row r="10" spans="1:55" x14ac:dyDescent="0.25">
      <c r="A10" t="s">
        <v>39</v>
      </c>
      <c r="B10" s="1" t="s">
        <v>4660</v>
      </c>
      <c r="C10" s="1" t="s">
        <v>3907</v>
      </c>
      <c r="D10" s="1" t="s">
        <v>3907</v>
      </c>
      <c r="E10" s="1" t="s">
        <v>3907</v>
      </c>
      <c r="F10" s="1" t="s">
        <v>3907</v>
      </c>
      <c r="G10" s="1" t="s">
        <v>3907</v>
      </c>
      <c r="H10" s="1" t="s">
        <v>3907</v>
      </c>
      <c r="I10" s="1" t="s">
        <v>3907</v>
      </c>
      <c r="J10" s="1" t="s">
        <v>3907</v>
      </c>
      <c r="K10" s="1" t="s">
        <v>3907</v>
      </c>
      <c r="L10" s="1" t="s">
        <v>3907</v>
      </c>
      <c r="M10" s="1" t="s">
        <v>3907</v>
      </c>
      <c r="N10" s="1" t="s">
        <v>3907</v>
      </c>
      <c r="O10" s="1" t="s">
        <v>3907</v>
      </c>
      <c r="P10" s="1" t="s">
        <v>3907</v>
      </c>
      <c r="Q10" s="1" t="s">
        <v>3907</v>
      </c>
      <c r="R10" s="1" t="s">
        <v>3907</v>
      </c>
      <c r="S10" s="1" t="s">
        <v>3908</v>
      </c>
      <c r="T10" s="1" t="s">
        <v>3907</v>
      </c>
      <c r="U10" s="1" t="s">
        <v>3907</v>
      </c>
      <c r="V10" s="1" t="s">
        <v>3907</v>
      </c>
      <c r="W10" s="1" t="s">
        <v>3907</v>
      </c>
      <c r="X10" s="1" t="s">
        <v>3907</v>
      </c>
      <c r="Y10" s="1" t="s">
        <v>3907</v>
      </c>
      <c r="Z10" s="1" t="s">
        <v>3907</v>
      </c>
      <c r="AA10" s="1" t="s">
        <v>3907</v>
      </c>
      <c r="AB10" s="1" t="s">
        <v>3907</v>
      </c>
      <c r="AC10" s="1" t="s">
        <v>3907</v>
      </c>
      <c r="AD10" s="1" t="s">
        <v>3907</v>
      </c>
      <c r="AE10" s="1" t="s">
        <v>3907</v>
      </c>
      <c r="AF10" s="1" t="s">
        <v>3907</v>
      </c>
      <c r="AG10" s="1" t="s">
        <v>3907</v>
      </c>
      <c r="AH10" s="1" t="s">
        <v>3907</v>
      </c>
      <c r="AI10" s="1" t="s">
        <v>3907</v>
      </c>
      <c r="AJ10" s="1" t="s">
        <v>3907</v>
      </c>
      <c r="AK10" s="1" t="s">
        <v>3907</v>
      </c>
      <c r="AL10" s="1" t="s">
        <v>3907</v>
      </c>
      <c r="AM10" s="1" t="s">
        <v>3907</v>
      </c>
      <c r="AN10" s="1" t="s">
        <v>3907</v>
      </c>
      <c r="AO10" s="1" t="s">
        <v>3908</v>
      </c>
      <c r="AP10" s="1" t="s">
        <v>3907</v>
      </c>
      <c r="AQ10" s="1" t="s">
        <v>3907</v>
      </c>
      <c r="AR10" s="1" t="s">
        <v>3907</v>
      </c>
      <c r="AS10" s="1" t="s">
        <v>3907</v>
      </c>
      <c r="AT10" s="1" t="s">
        <v>3907</v>
      </c>
      <c r="AU10" s="1" t="s">
        <v>3907</v>
      </c>
      <c r="AV10" s="1" t="s">
        <v>3907</v>
      </c>
      <c r="AW10" s="1" t="s">
        <v>3907</v>
      </c>
      <c r="AX10" s="1" t="s">
        <v>3907</v>
      </c>
      <c r="AY10" s="1" t="s">
        <v>3907</v>
      </c>
      <c r="AZ10" s="1" t="s">
        <v>3907</v>
      </c>
      <c r="BA10" s="1" t="s">
        <v>3907</v>
      </c>
      <c r="BB10" s="1" t="s">
        <v>3907</v>
      </c>
      <c r="BC10" s="1" t="s">
        <v>3914</v>
      </c>
    </row>
    <row r="11" spans="1:55" x14ac:dyDescent="0.25">
      <c r="A11" t="s">
        <v>44</v>
      </c>
      <c r="B11" s="1" t="s">
        <v>4660</v>
      </c>
      <c r="C11" s="1" t="s">
        <v>3907</v>
      </c>
      <c r="D11" s="1" t="s">
        <v>3907</v>
      </c>
      <c r="E11" s="1" t="s">
        <v>3907</v>
      </c>
      <c r="F11" s="1" t="s">
        <v>3907</v>
      </c>
      <c r="G11" s="1" t="s">
        <v>3907</v>
      </c>
      <c r="H11" s="1" t="s">
        <v>3907</v>
      </c>
      <c r="I11" s="1" t="s">
        <v>3907</v>
      </c>
      <c r="J11" s="1" t="s">
        <v>3907</v>
      </c>
      <c r="K11" s="1" t="s">
        <v>3907</v>
      </c>
      <c r="L11" s="1" t="s">
        <v>3907</v>
      </c>
      <c r="M11" s="1" t="s">
        <v>3907</v>
      </c>
      <c r="N11" s="1" t="s">
        <v>3907</v>
      </c>
      <c r="O11" s="1" t="s">
        <v>3907</v>
      </c>
      <c r="P11" s="1" t="s">
        <v>3907</v>
      </c>
      <c r="Q11" s="1" t="s">
        <v>3907</v>
      </c>
      <c r="R11" s="1" t="s">
        <v>3907</v>
      </c>
      <c r="S11" s="1" t="s">
        <v>3908</v>
      </c>
      <c r="T11" s="1" t="s">
        <v>3907</v>
      </c>
      <c r="U11" s="1" t="s">
        <v>3907</v>
      </c>
      <c r="V11" s="1" t="s">
        <v>3907</v>
      </c>
      <c r="W11" s="1" t="s">
        <v>3907</v>
      </c>
      <c r="X11" s="1" t="s">
        <v>3907</v>
      </c>
      <c r="Y11" s="1" t="s">
        <v>3907</v>
      </c>
      <c r="Z11" s="1" t="s">
        <v>3907</v>
      </c>
      <c r="AA11" s="1" t="s">
        <v>3907</v>
      </c>
      <c r="AB11" s="1" t="s">
        <v>3907</v>
      </c>
      <c r="AC11" s="1" t="s">
        <v>3907</v>
      </c>
      <c r="AD11" s="1" t="s">
        <v>3907</v>
      </c>
      <c r="AE11" s="1" t="s">
        <v>3907</v>
      </c>
      <c r="AF11" s="1" t="s">
        <v>3907</v>
      </c>
      <c r="AG11" s="1" t="s">
        <v>3907</v>
      </c>
      <c r="AH11" s="1" t="s">
        <v>3907</v>
      </c>
      <c r="AI11" s="1" t="s">
        <v>3907</v>
      </c>
      <c r="AJ11" s="1" t="s">
        <v>3907</v>
      </c>
      <c r="AK11" s="1" t="s">
        <v>3907</v>
      </c>
      <c r="AL11" s="1" t="s">
        <v>3907</v>
      </c>
      <c r="AM11" s="1" t="s">
        <v>3907</v>
      </c>
      <c r="AN11" s="1" t="s">
        <v>3907</v>
      </c>
      <c r="AO11" s="1" t="s">
        <v>3907</v>
      </c>
      <c r="AP11" s="1" t="s">
        <v>3907</v>
      </c>
      <c r="AQ11" s="1" t="s">
        <v>3907</v>
      </c>
      <c r="AR11" s="1" t="s">
        <v>3907</v>
      </c>
      <c r="AS11" s="1" t="s">
        <v>3907</v>
      </c>
      <c r="AT11" s="1" t="s">
        <v>3907</v>
      </c>
      <c r="AU11" s="1" t="s">
        <v>3907</v>
      </c>
      <c r="AV11" s="1" t="s">
        <v>3907</v>
      </c>
      <c r="AW11" s="1" t="s">
        <v>3907</v>
      </c>
      <c r="AX11" s="1" t="s">
        <v>3907</v>
      </c>
      <c r="AY11" s="1" t="s">
        <v>3907</v>
      </c>
      <c r="AZ11" s="1" t="s">
        <v>3907</v>
      </c>
      <c r="BA11" s="1" t="s">
        <v>3907</v>
      </c>
      <c r="BB11" s="1" t="s">
        <v>3907</v>
      </c>
      <c r="BC11" s="1" t="s">
        <v>3915</v>
      </c>
    </row>
    <row r="12" spans="1:55" x14ac:dyDescent="0.25">
      <c r="A12" t="s">
        <v>49</v>
      </c>
      <c r="B12" s="1" t="s">
        <v>4660</v>
      </c>
      <c r="C12" s="1" t="s">
        <v>3907</v>
      </c>
      <c r="D12" s="1" t="s">
        <v>3907</v>
      </c>
      <c r="E12" s="1" t="s">
        <v>3907</v>
      </c>
      <c r="F12" s="1" t="s">
        <v>3907</v>
      </c>
      <c r="G12" s="1" t="s">
        <v>3907</v>
      </c>
      <c r="H12" s="1" t="s">
        <v>3907</v>
      </c>
      <c r="I12" s="1" t="s">
        <v>3907</v>
      </c>
      <c r="J12" s="1" t="s">
        <v>3907</v>
      </c>
      <c r="K12" s="1" t="s">
        <v>3907</v>
      </c>
      <c r="L12" s="1" t="s">
        <v>3907</v>
      </c>
      <c r="M12" s="1" t="s">
        <v>3907</v>
      </c>
      <c r="N12" s="1" t="s">
        <v>3907</v>
      </c>
      <c r="O12" s="1" t="s">
        <v>3907</v>
      </c>
      <c r="P12" s="1" t="s">
        <v>3908</v>
      </c>
      <c r="Q12" s="1" t="s">
        <v>3907</v>
      </c>
      <c r="R12" s="1" t="s">
        <v>3907</v>
      </c>
      <c r="S12" s="1" t="s">
        <v>3907</v>
      </c>
      <c r="T12" s="1" t="s">
        <v>3907</v>
      </c>
      <c r="U12" s="1" t="s">
        <v>3907</v>
      </c>
      <c r="V12" s="1" t="s">
        <v>3907</v>
      </c>
      <c r="W12" s="1" t="s">
        <v>3907</v>
      </c>
      <c r="X12" s="1" t="s">
        <v>3907</v>
      </c>
      <c r="Y12" s="1" t="s">
        <v>3907</v>
      </c>
      <c r="Z12" s="1" t="s">
        <v>3907</v>
      </c>
      <c r="AA12" s="1" t="s">
        <v>3907</v>
      </c>
      <c r="AB12" s="1" t="s">
        <v>3907</v>
      </c>
      <c r="AC12" s="1" t="s">
        <v>3907</v>
      </c>
      <c r="AD12" s="1" t="s">
        <v>3907</v>
      </c>
      <c r="AE12" s="1" t="s">
        <v>3907</v>
      </c>
      <c r="AF12" s="1" t="s">
        <v>3907</v>
      </c>
      <c r="AG12" s="1" t="s">
        <v>3907</v>
      </c>
      <c r="AH12" s="1" t="s">
        <v>3908</v>
      </c>
      <c r="AI12" s="1" t="s">
        <v>3907</v>
      </c>
      <c r="AJ12" s="1" t="s">
        <v>3907</v>
      </c>
      <c r="AK12" s="1" t="s">
        <v>3907</v>
      </c>
      <c r="AL12" s="1" t="s">
        <v>3907</v>
      </c>
      <c r="AM12" s="1" t="s">
        <v>3907</v>
      </c>
      <c r="AN12" s="1" t="s">
        <v>3907</v>
      </c>
      <c r="AO12" s="1" t="s">
        <v>3907</v>
      </c>
      <c r="AP12" s="1" t="s">
        <v>3907</v>
      </c>
      <c r="AQ12" s="1" t="s">
        <v>3907</v>
      </c>
      <c r="AR12" s="1" t="s">
        <v>3907</v>
      </c>
      <c r="AS12" s="1" t="s">
        <v>3907</v>
      </c>
      <c r="AT12" s="1" t="s">
        <v>3907</v>
      </c>
      <c r="AU12" s="1" t="s">
        <v>3907</v>
      </c>
      <c r="AV12" s="1" t="s">
        <v>3907</v>
      </c>
      <c r="AW12" s="1" t="s">
        <v>3907</v>
      </c>
      <c r="AX12" s="1" t="s">
        <v>3907</v>
      </c>
      <c r="AY12" s="1" t="s">
        <v>3907</v>
      </c>
      <c r="AZ12" s="1" t="s">
        <v>3907</v>
      </c>
      <c r="BA12" s="1" t="s">
        <v>3907</v>
      </c>
      <c r="BB12" s="1" t="s">
        <v>3907</v>
      </c>
      <c r="BC12" s="1" t="s">
        <v>3916</v>
      </c>
    </row>
    <row r="13" spans="1:55" x14ac:dyDescent="0.25">
      <c r="A13" t="s">
        <v>54</v>
      </c>
      <c r="B13" s="1" t="s">
        <v>4660</v>
      </c>
      <c r="C13" s="1" t="s">
        <v>3907</v>
      </c>
      <c r="D13" s="1" t="s">
        <v>3907</v>
      </c>
      <c r="E13" s="1" t="s">
        <v>3907</v>
      </c>
      <c r="F13" s="1" t="s">
        <v>3907</v>
      </c>
      <c r="G13" s="1" t="s">
        <v>3908</v>
      </c>
      <c r="H13" s="1" t="s">
        <v>3907</v>
      </c>
      <c r="I13" s="1" t="s">
        <v>3907</v>
      </c>
      <c r="J13" s="1" t="s">
        <v>3907</v>
      </c>
      <c r="K13" s="1" t="s">
        <v>3907</v>
      </c>
      <c r="L13" s="1" t="s">
        <v>3907</v>
      </c>
      <c r="M13" s="1" t="s">
        <v>3907</v>
      </c>
      <c r="N13" s="1" t="s">
        <v>3907</v>
      </c>
      <c r="O13" s="1" t="s">
        <v>3907</v>
      </c>
      <c r="P13" s="1" t="s">
        <v>3907</v>
      </c>
      <c r="Q13" s="1" t="s">
        <v>3907</v>
      </c>
      <c r="R13" s="1" t="s">
        <v>3907</v>
      </c>
      <c r="S13" s="1" t="s">
        <v>3907</v>
      </c>
      <c r="T13" s="1" t="s">
        <v>3907</v>
      </c>
      <c r="U13" s="1" t="s">
        <v>3907</v>
      </c>
      <c r="V13" s="1" t="s">
        <v>3907</v>
      </c>
      <c r="W13" s="1" t="s">
        <v>3907</v>
      </c>
      <c r="X13" s="1" t="s">
        <v>3907</v>
      </c>
      <c r="Y13" s="1" t="s">
        <v>3907</v>
      </c>
      <c r="Z13" s="1" t="s">
        <v>3907</v>
      </c>
      <c r="AA13" s="1" t="s">
        <v>3907</v>
      </c>
      <c r="AB13" s="1" t="s">
        <v>3907</v>
      </c>
      <c r="AC13" s="1" t="s">
        <v>3907</v>
      </c>
      <c r="AD13" s="1" t="s">
        <v>3907</v>
      </c>
      <c r="AE13" s="1" t="s">
        <v>3907</v>
      </c>
      <c r="AF13" s="1" t="s">
        <v>3908</v>
      </c>
      <c r="AG13" s="1" t="s">
        <v>3907</v>
      </c>
      <c r="AH13" s="1" t="s">
        <v>3907</v>
      </c>
      <c r="AI13" s="1" t="s">
        <v>3907</v>
      </c>
      <c r="AJ13" s="1" t="s">
        <v>3907</v>
      </c>
      <c r="AK13" s="1" t="s">
        <v>3907</v>
      </c>
      <c r="AL13" s="1" t="s">
        <v>3907</v>
      </c>
      <c r="AM13" s="1" t="s">
        <v>3907</v>
      </c>
      <c r="AN13" s="1" t="s">
        <v>3907</v>
      </c>
      <c r="AO13" s="1" t="s">
        <v>3907</v>
      </c>
      <c r="AP13" s="1" t="s">
        <v>3907</v>
      </c>
      <c r="AQ13" s="1" t="s">
        <v>3907</v>
      </c>
      <c r="AR13" s="1" t="s">
        <v>3907</v>
      </c>
      <c r="AS13" s="1" t="s">
        <v>3907</v>
      </c>
      <c r="AT13" s="1" t="s">
        <v>3907</v>
      </c>
      <c r="AU13" s="1" t="s">
        <v>3907</v>
      </c>
      <c r="AV13" s="1" t="s">
        <v>3907</v>
      </c>
      <c r="AW13" s="1" t="s">
        <v>3907</v>
      </c>
      <c r="AX13" s="1" t="s">
        <v>3907</v>
      </c>
      <c r="AY13" s="1" t="s">
        <v>3907</v>
      </c>
      <c r="AZ13" s="1" t="s">
        <v>3907</v>
      </c>
      <c r="BA13" s="1" t="s">
        <v>3907</v>
      </c>
      <c r="BB13" s="1" t="s">
        <v>3907</v>
      </c>
      <c r="BC13" s="1" t="s">
        <v>3917</v>
      </c>
    </row>
    <row r="14" spans="1:55" x14ac:dyDescent="0.25">
      <c r="A14" t="s">
        <v>59</v>
      </c>
      <c r="B14" s="1" t="s">
        <v>4660</v>
      </c>
      <c r="C14" s="1" t="s">
        <v>3907</v>
      </c>
      <c r="D14" s="1" t="s">
        <v>3907</v>
      </c>
      <c r="E14" s="1" t="s">
        <v>3907</v>
      </c>
      <c r="F14" s="1" t="s">
        <v>3907</v>
      </c>
      <c r="G14" s="1" t="s">
        <v>3907</v>
      </c>
      <c r="H14" s="1" t="s">
        <v>3907</v>
      </c>
      <c r="I14" s="1" t="s">
        <v>3907</v>
      </c>
      <c r="J14" s="1" t="s">
        <v>3907</v>
      </c>
      <c r="K14" s="1" t="s">
        <v>3907</v>
      </c>
      <c r="L14" s="1" t="s">
        <v>3908</v>
      </c>
      <c r="M14" s="1" t="s">
        <v>3907</v>
      </c>
      <c r="N14" s="1" t="s">
        <v>3907</v>
      </c>
      <c r="O14" s="1" t="s">
        <v>3907</v>
      </c>
      <c r="P14" s="1" t="s">
        <v>3907</v>
      </c>
      <c r="Q14" s="1" t="s">
        <v>3907</v>
      </c>
      <c r="R14" s="1" t="s">
        <v>3907</v>
      </c>
      <c r="S14" s="1" t="s">
        <v>3907</v>
      </c>
      <c r="T14" s="1" t="s">
        <v>3907</v>
      </c>
      <c r="U14" s="1" t="s">
        <v>3907</v>
      </c>
      <c r="V14" s="1" t="s">
        <v>3907</v>
      </c>
      <c r="W14" s="1" t="s">
        <v>3907</v>
      </c>
      <c r="X14" s="1" t="s">
        <v>3907</v>
      </c>
      <c r="Y14" s="1" t="s">
        <v>3907</v>
      </c>
      <c r="Z14" s="1" t="s">
        <v>3907</v>
      </c>
      <c r="AA14" s="1" t="s">
        <v>3907</v>
      </c>
      <c r="AB14" s="1" t="s">
        <v>3907</v>
      </c>
      <c r="AC14" s="1" t="s">
        <v>3907</v>
      </c>
      <c r="AD14" s="1" t="s">
        <v>3907</v>
      </c>
      <c r="AE14" s="1" t="s">
        <v>3907</v>
      </c>
      <c r="AF14" s="1" t="s">
        <v>3907</v>
      </c>
      <c r="AG14" s="1" t="s">
        <v>3907</v>
      </c>
      <c r="AH14" s="1" t="s">
        <v>3907</v>
      </c>
      <c r="AI14" s="1" t="s">
        <v>3907</v>
      </c>
      <c r="AJ14" s="1" t="s">
        <v>3907</v>
      </c>
      <c r="AK14" s="1" t="s">
        <v>3907</v>
      </c>
      <c r="AL14" s="1" t="s">
        <v>3907</v>
      </c>
      <c r="AM14" s="1" t="s">
        <v>3907</v>
      </c>
      <c r="AN14" s="1" t="s">
        <v>3907</v>
      </c>
      <c r="AO14" s="1" t="s">
        <v>3907</v>
      </c>
      <c r="AP14" s="1" t="s">
        <v>3907</v>
      </c>
      <c r="AQ14" s="1" t="s">
        <v>3907</v>
      </c>
      <c r="AR14" s="1" t="s">
        <v>3907</v>
      </c>
      <c r="AS14" s="1" t="s">
        <v>3907</v>
      </c>
      <c r="AT14" s="1" t="s">
        <v>3907</v>
      </c>
      <c r="AU14" s="1" t="s">
        <v>3908</v>
      </c>
      <c r="AV14" s="1" t="s">
        <v>3907</v>
      </c>
      <c r="AW14" s="1" t="s">
        <v>3907</v>
      </c>
      <c r="AX14" s="1" t="s">
        <v>3907</v>
      </c>
      <c r="AY14" s="1" t="s">
        <v>3907</v>
      </c>
      <c r="AZ14" s="1" t="s">
        <v>3907</v>
      </c>
      <c r="BA14" s="1" t="s">
        <v>3907</v>
      </c>
      <c r="BB14" s="1" t="s">
        <v>3907</v>
      </c>
      <c r="BC14" s="1" t="s">
        <v>3918</v>
      </c>
    </row>
    <row r="15" spans="1:55" x14ac:dyDescent="0.25">
      <c r="A15" t="s">
        <v>64</v>
      </c>
      <c r="B15" s="1" t="s">
        <v>4660</v>
      </c>
      <c r="C15" s="1" t="s">
        <v>3907</v>
      </c>
      <c r="D15" s="1" t="s">
        <v>3907</v>
      </c>
      <c r="E15" s="1" t="s">
        <v>3907</v>
      </c>
      <c r="F15" s="1" t="s">
        <v>3907</v>
      </c>
      <c r="G15" s="1" t="s">
        <v>3907</v>
      </c>
      <c r="H15" s="1" t="s">
        <v>3907</v>
      </c>
      <c r="I15" s="1" t="s">
        <v>3907</v>
      </c>
      <c r="J15" s="1" t="s">
        <v>3907</v>
      </c>
      <c r="K15" s="1" t="s">
        <v>3907</v>
      </c>
      <c r="L15" s="1" t="s">
        <v>3907</v>
      </c>
      <c r="M15" s="1" t="s">
        <v>3907</v>
      </c>
      <c r="N15" s="1" t="s">
        <v>3907</v>
      </c>
      <c r="O15" s="1" t="s">
        <v>3907</v>
      </c>
      <c r="P15" s="1" t="s">
        <v>3907</v>
      </c>
      <c r="Q15" s="1" t="s">
        <v>3907</v>
      </c>
      <c r="R15" s="1" t="s">
        <v>3907</v>
      </c>
      <c r="S15" s="1" t="s">
        <v>3907</v>
      </c>
      <c r="T15" s="1" t="s">
        <v>3907</v>
      </c>
      <c r="U15" s="1" t="s">
        <v>3907</v>
      </c>
      <c r="V15" s="1" t="s">
        <v>3907</v>
      </c>
      <c r="W15" s="1" t="s">
        <v>3907</v>
      </c>
      <c r="X15" s="1" t="s">
        <v>3907</v>
      </c>
      <c r="Y15" s="1" t="s">
        <v>3907</v>
      </c>
      <c r="Z15" s="1" t="s">
        <v>3907</v>
      </c>
      <c r="AA15" s="1" t="s">
        <v>3907</v>
      </c>
      <c r="AB15" s="1" t="s">
        <v>3907</v>
      </c>
      <c r="AC15" s="1" t="s">
        <v>3907</v>
      </c>
      <c r="AD15" s="1" t="s">
        <v>3907</v>
      </c>
      <c r="AE15" s="1" t="s">
        <v>3907</v>
      </c>
      <c r="AF15" s="1" t="s">
        <v>3907</v>
      </c>
      <c r="AG15" s="1" t="s">
        <v>3907</v>
      </c>
      <c r="AH15" s="1" t="s">
        <v>3907</v>
      </c>
      <c r="AI15" s="1" t="s">
        <v>3907</v>
      </c>
      <c r="AJ15" s="1" t="s">
        <v>3908</v>
      </c>
      <c r="AK15" s="1" t="s">
        <v>3907</v>
      </c>
      <c r="AL15" s="1" t="s">
        <v>3907</v>
      </c>
      <c r="AM15" s="1" t="s">
        <v>3907</v>
      </c>
      <c r="AN15" s="1" t="s">
        <v>3907</v>
      </c>
      <c r="AO15" s="1" t="s">
        <v>3907</v>
      </c>
      <c r="AP15" s="1" t="s">
        <v>3907</v>
      </c>
      <c r="AQ15" s="1" t="s">
        <v>3907</v>
      </c>
      <c r="AR15" s="1" t="s">
        <v>3907</v>
      </c>
      <c r="AS15" s="1" t="s">
        <v>3907</v>
      </c>
      <c r="AT15" s="1" t="s">
        <v>3907</v>
      </c>
      <c r="AU15" s="1" t="s">
        <v>3907</v>
      </c>
      <c r="AV15" s="1" t="s">
        <v>3907</v>
      </c>
      <c r="AW15" s="1" t="s">
        <v>3907</v>
      </c>
      <c r="AX15" s="1" t="s">
        <v>3907</v>
      </c>
      <c r="AY15" s="1" t="s">
        <v>3907</v>
      </c>
      <c r="AZ15" s="1" t="s">
        <v>3907</v>
      </c>
      <c r="BA15" s="1" t="s">
        <v>3907</v>
      </c>
      <c r="BB15" s="1" t="s">
        <v>3907</v>
      </c>
      <c r="BC15" s="1" t="s">
        <v>3919</v>
      </c>
    </row>
    <row r="16" spans="1:55" x14ac:dyDescent="0.25">
      <c r="A16" t="s">
        <v>69</v>
      </c>
      <c r="B16" s="1" t="s">
        <v>4660</v>
      </c>
      <c r="C16" s="1" t="s">
        <v>3907</v>
      </c>
      <c r="D16" s="1" t="s">
        <v>3907</v>
      </c>
      <c r="E16" s="1" t="s">
        <v>3907</v>
      </c>
      <c r="F16" s="1" t="s">
        <v>3907</v>
      </c>
      <c r="G16" s="1" t="s">
        <v>3907</v>
      </c>
      <c r="H16" s="1" t="s">
        <v>3907</v>
      </c>
      <c r="I16" s="1" t="s">
        <v>3907</v>
      </c>
      <c r="J16" s="1" t="s">
        <v>3907</v>
      </c>
      <c r="K16" s="1" t="s">
        <v>3907</v>
      </c>
      <c r="L16" s="1" t="s">
        <v>3907</v>
      </c>
      <c r="M16" s="1" t="s">
        <v>3907</v>
      </c>
      <c r="N16" s="1" t="s">
        <v>3908</v>
      </c>
      <c r="O16" s="1" t="s">
        <v>3907</v>
      </c>
      <c r="P16" s="1" t="s">
        <v>3908</v>
      </c>
      <c r="Q16" s="1" t="s">
        <v>3907</v>
      </c>
      <c r="R16" s="1" t="s">
        <v>3907</v>
      </c>
      <c r="S16" s="1" t="s">
        <v>3907</v>
      </c>
      <c r="T16" s="1" t="s">
        <v>3907</v>
      </c>
      <c r="U16" s="1" t="s">
        <v>3907</v>
      </c>
      <c r="V16" s="1" t="s">
        <v>3907</v>
      </c>
      <c r="W16" s="1" t="s">
        <v>3907</v>
      </c>
      <c r="X16" s="1" t="s">
        <v>3907</v>
      </c>
      <c r="Y16" s="1" t="s">
        <v>3907</v>
      </c>
      <c r="Z16" s="1" t="s">
        <v>3907</v>
      </c>
      <c r="AA16" s="1" t="s">
        <v>3907</v>
      </c>
      <c r="AB16" s="1" t="s">
        <v>3907</v>
      </c>
      <c r="AC16" s="1" t="s">
        <v>3907</v>
      </c>
      <c r="AD16" s="1" t="s">
        <v>3907</v>
      </c>
      <c r="AE16" s="1" t="s">
        <v>3907</v>
      </c>
      <c r="AF16" s="1" t="s">
        <v>3907</v>
      </c>
      <c r="AG16" s="1" t="s">
        <v>3907</v>
      </c>
      <c r="AH16" s="1" t="s">
        <v>3907</v>
      </c>
      <c r="AI16" s="1" t="s">
        <v>3907</v>
      </c>
      <c r="AJ16" s="1" t="s">
        <v>3907</v>
      </c>
      <c r="AK16" s="1" t="s">
        <v>3908</v>
      </c>
      <c r="AL16" s="1" t="s">
        <v>3907</v>
      </c>
      <c r="AM16" s="1" t="s">
        <v>3907</v>
      </c>
      <c r="AN16" s="1" t="s">
        <v>3907</v>
      </c>
      <c r="AO16" s="1" t="s">
        <v>3907</v>
      </c>
      <c r="AP16" s="1" t="s">
        <v>3907</v>
      </c>
      <c r="AQ16" s="1" t="s">
        <v>3907</v>
      </c>
      <c r="AR16" s="1" t="s">
        <v>3907</v>
      </c>
      <c r="AS16" s="1" t="s">
        <v>3907</v>
      </c>
      <c r="AT16" s="1" t="s">
        <v>3907</v>
      </c>
      <c r="AU16" s="1" t="s">
        <v>3907</v>
      </c>
      <c r="AV16" s="1" t="s">
        <v>3907</v>
      </c>
      <c r="AW16" s="1" t="s">
        <v>3907</v>
      </c>
      <c r="AX16" s="1" t="s">
        <v>3907</v>
      </c>
      <c r="AY16" s="1" t="s">
        <v>3907</v>
      </c>
      <c r="AZ16" s="1" t="s">
        <v>3907</v>
      </c>
      <c r="BA16" s="1" t="s">
        <v>3907</v>
      </c>
      <c r="BB16" s="1" t="s">
        <v>3907</v>
      </c>
      <c r="BC16" s="1" t="s">
        <v>3920</v>
      </c>
    </row>
    <row r="17" spans="1:55" x14ac:dyDescent="0.25">
      <c r="A17" t="s">
        <v>74</v>
      </c>
      <c r="B17" s="1" t="s">
        <v>4660</v>
      </c>
      <c r="C17" s="1" t="s">
        <v>3907</v>
      </c>
      <c r="D17" s="1" t="s">
        <v>3907</v>
      </c>
      <c r="E17" s="1" t="s">
        <v>3907</v>
      </c>
      <c r="F17" s="1" t="s">
        <v>3907</v>
      </c>
      <c r="G17" s="1" t="s">
        <v>3907</v>
      </c>
      <c r="H17" s="1" t="s">
        <v>3907</v>
      </c>
      <c r="I17" s="1" t="s">
        <v>3907</v>
      </c>
      <c r="J17" s="1" t="s">
        <v>3907</v>
      </c>
      <c r="K17" s="1" t="s">
        <v>3907</v>
      </c>
      <c r="L17" s="1" t="s">
        <v>3907</v>
      </c>
      <c r="M17" s="1" t="s">
        <v>3907</v>
      </c>
      <c r="N17" s="1" t="s">
        <v>3908</v>
      </c>
      <c r="O17" s="1" t="s">
        <v>3907</v>
      </c>
      <c r="P17" s="1" t="s">
        <v>3907</v>
      </c>
      <c r="Q17" s="1" t="s">
        <v>3907</v>
      </c>
      <c r="R17" s="1" t="s">
        <v>3907</v>
      </c>
      <c r="S17" s="1" t="s">
        <v>3907</v>
      </c>
      <c r="T17" s="1" t="s">
        <v>3907</v>
      </c>
      <c r="U17" s="1" t="s">
        <v>3907</v>
      </c>
      <c r="V17" s="1" t="s">
        <v>3907</v>
      </c>
      <c r="W17" s="1" t="s">
        <v>3907</v>
      </c>
      <c r="X17" s="1" t="s">
        <v>3907</v>
      </c>
      <c r="Y17" s="1" t="s">
        <v>3907</v>
      </c>
      <c r="Z17" s="1" t="s">
        <v>3907</v>
      </c>
      <c r="AA17" s="1" t="s">
        <v>3907</v>
      </c>
      <c r="AB17" s="1" t="s">
        <v>3907</v>
      </c>
      <c r="AC17" s="1" t="s">
        <v>3907</v>
      </c>
      <c r="AD17" s="1" t="s">
        <v>3907</v>
      </c>
      <c r="AE17" s="1" t="s">
        <v>3907</v>
      </c>
      <c r="AF17" s="1" t="s">
        <v>3907</v>
      </c>
      <c r="AG17" s="1" t="s">
        <v>3907</v>
      </c>
      <c r="AH17" s="1" t="s">
        <v>3907</v>
      </c>
      <c r="AI17" s="1" t="s">
        <v>3907</v>
      </c>
      <c r="AJ17" s="1" t="s">
        <v>3907</v>
      </c>
      <c r="AK17" s="1" t="s">
        <v>3907</v>
      </c>
      <c r="AL17" s="1" t="s">
        <v>3907</v>
      </c>
      <c r="AM17" s="1" t="s">
        <v>3907</v>
      </c>
      <c r="AN17" s="1" t="s">
        <v>3907</v>
      </c>
      <c r="AO17" s="1" t="s">
        <v>3907</v>
      </c>
      <c r="AP17" s="1" t="s">
        <v>3907</v>
      </c>
      <c r="AQ17" s="1" t="s">
        <v>3907</v>
      </c>
      <c r="AR17" s="1" t="s">
        <v>3907</v>
      </c>
      <c r="AS17" s="1" t="s">
        <v>3907</v>
      </c>
      <c r="AT17" s="1" t="s">
        <v>3907</v>
      </c>
      <c r="AU17" s="1" t="s">
        <v>3907</v>
      </c>
      <c r="AV17" s="1" t="s">
        <v>3907</v>
      </c>
      <c r="AW17" s="1" t="s">
        <v>3907</v>
      </c>
      <c r="AX17" s="1" t="s">
        <v>3907</v>
      </c>
      <c r="AY17" s="1" t="s">
        <v>3907</v>
      </c>
      <c r="AZ17" s="1" t="s">
        <v>3907</v>
      </c>
      <c r="BA17" s="1" t="s">
        <v>3907</v>
      </c>
      <c r="BB17" s="1" t="s">
        <v>3907</v>
      </c>
      <c r="BC17" s="1" t="s">
        <v>3921</v>
      </c>
    </row>
    <row r="18" spans="1:55" x14ac:dyDescent="0.25">
      <c r="A18" t="s">
        <v>79</v>
      </c>
      <c r="B18" s="1" t="s">
        <v>4660</v>
      </c>
      <c r="C18" s="1" t="s">
        <v>3907</v>
      </c>
      <c r="D18" s="1" t="s">
        <v>3908</v>
      </c>
      <c r="E18" s="1" t="s">
        <v>3907</v>
      </c>
      <c r="F18" s="1" t="s">
        <v>3907</v>
      </c>
      <c r="G18" s="1" t="s">
        <v>3907</v>
      </c>
      <c r="H18" s="1" t="s">
        <v>3907</v>
      </c>
      <c r="I18" s="1" t="s">
        <v>3907</v>
      </c>
      <c r="J18" s="1" t="s">
        <v>3907</v>
      </c>
      <c r="K18" s="1" t="s">
        <v>3907</v>
      </c>
      <c r="L18" s="1" t="s">
        <v>3907</v>
      </c>
      <c r="M18" s="1" t="s">
        <v>3907</v>
      </c>
      <c r="N18" s="1" t="s">
        <v>3907</v>
      </c>
      <c r="O18" s="1" t="s">
        <v>3907</v>
      </c>
      <c r="P18" s="1" t="s">
        <v>3907</v>
      </c>
      <c r="Q18" s="1" t="s">
        <v>3907</v>
      </c>
      <c r="R18" s="1" t="s">
        <v>3907</v>
      </c>
      <c r="S18" s="1" t="s">
        <v>3907</v>
      </c>
      <c r="T18" s="1" t="s">
        <v>3907</v>
      </c>
      <c r="U18" s="1" t="s">
        <v>3907</v>
      </c>
      <c r="V18" s="1" t="s">
        <v>3907</v>
      </c>
      <c r="W18" s="1" t="s">
        <v>3907</v>
      </c>
      <c r="X18" s="1" t="s">
        <v>3907</v>
      </c>
      <c r="Y18" s="1" t="s">
        <v>3907</v>
      </c>
      <c r="Z18" s="1" t="s">
        <v>3907</v>
      </c>
      <c r="AA18" s="1" t="s">
        <v>3907</v>
      </c>
      <c r="AB18" s="1" t="s">
        <v>3907</v>
      </c>
      <c r="AC18" s="1" t="s">
        <v>3907</v>
      </c>
      <c r="AD18" s="1" t="s">
        <v>3907</v>
      </c>
      <c r="AE18" s="1" t="s">
        <v>3907</v>
      </c>
      <c r="AF18" s="1" t="s">
        <v>3907</v>
      </c>
      <c r="AG18" s="1" t="s">
        <v>3907</v>
      </c>
      <c r="AH18" s="1" t="s">
        <v>3907</v>
      </c>
      <c r="AI18" s="1" t="s">
        <v>3907</v>
      </c>
      <c r="AJ18" s="1" t="s">
        <v>3907</v>
      </c>
      <c r="AK18" s="1" t="s">
        <v>3907</v>
      </c>
      <c r="AL18" s="1" t="s">
        <v>3907</v>
      </c>
      <c r="AM18" s="1" t="s">
        <v>3907</v>
      </c>
      <c r="AN18" s="1" t="s">
        <v>3907</v>
      </c>
      <c r="AO18" s="1" t="s">
        <v>3907</v>
      </c>
      <c r="AP18" s="1" t="s">
        <v>3907</v>
      </c>
      <c r="AQ18" s="1" t="s">
        <v>3907</v>
      </c>
      <c r="AR18" s="1" t="s">
        <v>3907</v>
      </c>
      <c r="AS18" s="1" t="s">
        <v>3907</v>
      </c>
      <c r="AT18" s="1" t="s">
        <v>3907</v>
      </c>
      <c r="AU18" s="1" t="s">
        <v>3907</v>
      </c>
      <c r="AV18" s="1" t="s">
        <v>3907</v>
      </c>
      <c r="AW18" s="1" t="s">
        <v>3907</v>
      </c>
      <c r="AX18" s="1" t="s">
        <v>3907</v>
      </c>
      <c r="AY18" s="1" t="s">
        <v>3907</v>
      </c>
      <c r="AZ18" s="1" t="s">
        <v>3907</v>
      </c>
      <c r="BA18" s="1" t="s">
        <v>3907</v>
      </c>
      <c r="BB18" s="1" t="s">
        <v>3907</v>
      </c>
      <c r="BC18" s="24" t="s">
        <v>3922</v>
      </c>
    </row>
    <row r="19" spans="1:55" x14ac:dyDescent="0.25">
      <c r="A19" s="21" t="s">
        <v>84</v>
      </c>
      <c r="B19" s="22" t="s">
        <v>4660</v>
      </c>
      <c r="C19" s="1" t="s">
        <v>3907</v>
      </c>
      <c r="D19" s="1" t="s">
        <v>3907</v>
      </c>
      <c r="E19" s="1" t="s">
        <v>3907</v>
      </c>
      <c r="F19" s="1" t="s">
        <v>3907</v>
      </c>
      <c r="G19" s="1" t="s">
        <v>3907</v>
      </c>
      <c r="H19" s="1" t="s">
        <v>3907</v>
      </c>
      <c r="I19" s="1" t="s">
        <v>3907</v>
      </c>
      <c r="J19" s="1" t="s">
        <v>3907</v>
      </c>
      <c r="K19" s="1" t="s">
        <v>3907</v>
      </c>
      <c r="L19" s="1" t="s">
        <v>3907</v>
      </c>
      <c r="M19" s="1" t="s">
        <v>3907</v>
      </c>
      <c r="N19" s="1" t="s">
        <v>3907</v>
      </c>
      <c r="O19" s="1" t="s">
        <v>3907</v>
      </c>
      <c r="P19" s="1" t="s">
        <v>3907</v>
      </c>
      <c r="Q19" s="1" t="s">
        <v>3907</v>
      </c>
      <c r="R19" s="1" t="s">
        <v>3907</v>
      </c>
      <c r="S19" s="1" t="s">
        <v>3908</v>
      </c>
      <c r="T19" s="1" t="s">
        <v>3907</v>
      </c>
      <c r="U19" s="1" t="s">
        <v>3908</v>
      </c>
      <c r="V19" s="1" t="s">
        <v>3907</v>
      </c>
      <c r="W19" s="1" t="s">
        <v>3907</v>
      </c>
      <c r="X19" s="1" t="s">
        <v>3907</v>
      </c>
      <c r="Y19" s="1" t="s">
        <v>3907</v>
      </c>
      <c r="Z19" s="1" t="s">
        <v>3907</v>
      </c>
      <c r="AA19" s="1" t="s">
        <v>3907</v>
      </c>
      <c r="AB19" s="1" t="s">
        <v>3907</v>
      </c>
      <c r="AC19" s="1" t="s">
        <v>3907</v>
      </c>
      <c r="AD19" s="1" t="s">
        <v>3907</v>
      </c>
      <c r="AE19" s="1" t="s">
        <v>3907</v>
      </c>
      <c r="AF19" s="1" t="s">
        <v>3907</v>
      </c>
      <c r="AG19" s="1" t="s">
        <v>3907</v>
      </c>
      <c r="AH19" s="1" t="s">
        <v>3907</v>
      </c>
      <c r="AI19" s="1" t="s">
        <v>3907</v>
      </c>
      <c r="AJ19" s="1" t="s">
        <v>3907</v>
      </c>
      <c r="AK19" s="1" t="s">
        <v>3907</v>
      </c>
      <c r="AL19" s="1" t="s">
        <v>3907</v>
      </c>
      <c r="AM19" s="1" t="s">
        <v>3907</v>
      </c>
      <c r="AN19" s="1" t="s">
        <v>3907</v>
      </c>
      <c r="AO19" s="1" t="s">
        <v>3907</v>
      </c>
      <c r="AP19" s="1" t="s">
        <v>3907</v>
      </c>
      <c r="AQ19" s="1" t="s">
        <v>3907</v>
      </c>
      <c r="AR19" s="1" t="s">
        <v>3907</v>
      </c>
      <c r="AS19" s="1" t="s">
        <v>3907</v>
      </c>
      <c r="AT19" s="1" t="s">
        <v>3907</v>
      </c>
      <c r="AU19" s="1" t="s">
        <v>3907</v>
      </c>
      <c r="AV19" s="1" t="s">
        <v>3907</v>
      </c>
      <c r="AW19" s="1" t="s">
        <v>3907</v>
      </c>
      <c r="AX19" s="1" t="s">
        <v>3907</v>
      </c>
      <c r="AY19" s="1" t="s">
        <v>3907</v>
      </c>
      <c r="AZ19" s="1" t="s">
        <v>3907</v>
      </c>
      <c r="BA19" s="1" t="s">
        <v>3907</v>
      </c>
      <c r="BB19" s="1" t="s">
        <v>3907</v>
      </c>
      <c r="BC19" s="23" t="s">
        <v>4654</v>
      </c>
    </row>
    <row r="20" spans="1:55" x14ac:dyDescent="0.25">
      <c r="A20" t="s">
        <v>89</v>
      </c>
      <c r="B20" s="1" t="s">
        <v>4660</v>
      </c>
      <c r="C20" s="1" t="s">
        <v>3907</v>
      </c>
      <c r="D20" s="1" t="s">
        <v>3907</v>
      </c>
      <c r="E20" s="1" t="s">
        <v>3907</v>
      </c>
      <c r="F20" s="1" t="s">
        <v>3907</v>
      </c>
      <c r="G20" s="1" t="s">
        <v>3907</v>
      </c>
      <c r="H20" s="1" t="s">
        <v>3907</v>
      </c>
      <c r="I20" s="1" t="s">
        <v>3907</v>
      </c>
      <c r="J20" s="1" t="s">
        <v>3907</v>
      </c>
      <c r="K20" s="1" t="s">
        <v>3907</v>
      </c>
      <c r="L20" s="1" t="s">
        <v>3907</v>
      </c>
      <c r="M20" s="1" t="s">
        <v>3907</v>
      </c>
      <c r="N20" s="1" t="s">
        <v>3907</v>
      </c>
      <c r="O20" s="1" t="s">
        <v>3907</v>
      </c>
      <c r="P20" s="1" t="s">
        <v>3907</v>
      </c>
      <c r="Q20" s="1" t="s">
        <v>3907</v>
      </c>
      <c r="R20" s="1" t="s">
        <v>3907</v>
      </c>
      <c r="S20" s="1" t="s">
        <v>3908</v>
      </c>
      <c r="T20" s="1" t="s">
        <v>3907</v>
      </c>
      <c r="U20" s="1" t="s">
        <v>3908</v>
      </c>
      <c r="V20" s="1" t="s">
        <v>3907</v>
      </c>
      <c r="W20" s="1" t="s">
        <v>3907</v>
      </c>
      <c r="X20" s="1" t="s">
        <v>3907</v>
      </c>
      <c r="Y20" s="1" t="s">
        <v>3907</v>
      </c>
      <c r="Z20" s="1" t="s">
        <v>3907</v>
      </c>
      <c r="AA20" s="1" t="s">
        <v>3907</v>
      </c>
      <c r="AB20" s="1" t="s">
        <v>3907</v>
      </c>
      <c r="AC20" s="1" t="s">
        <v>3907</v>
      </c>
      <c r="AD20" s="1" t="s">
        <v>3907</v>
      </c>
      <c r="AE20" s="1" t="s">
        <v>3907</v>
      </c>
      <c r="AF20" s="1" t="s">
        <v>3907</v>
      </c>
      <c r="AG20" s="1" t="s">
        <v>3907</v>
      </c>
      <c r="AH20" s="1" t="s">
        <v>3907</v>
      </c>
      <c r="AI20" s="1" t="s">
        <v>3907</v>
      </c>
      <c r="AJ20" s="1" t="s">
        <v>3907</v>
      </c>
      <c r="AK20" s="1" t="s">
        <v>3907</v>
      </c>
      <c r="AL20" s="1" t="s">
        <v>3907</v>
      </c>
      <c r="AM20" s="1" t="s">
        <v>3907</v>
      </c>
      <c r="AN20" s="1" t="s">
        <v>3907</v>
      </c>
      <c r="AO20" s="1" t="s">
        <v>3907</v>
      </c>
      <c r="AP20" s="1" t="s">
        <v>3907</v>
      </c>
      <c r="AQ20" s="1" t="s">
        <v>3907</v>
      </c>
      <c r="AR20" s="1" t="s">
        <v>3907</v>
      </c>
      <c r="AS20" s="1" t="s">
        <v>3907</v>
      </c>
      <c r="AT20" s="1" t="s">
        <v>3907</v>
      </c>
      <c r="AU20" s="1" t="s">
        <v>3907</v>
      </c>
      <c r="AV20" s="1" t="s">
        <v>3907</v>
      </c>
      <c r="AW20" s="1" t="s">
        <v>3907</v>
      </c>
      <c r="AX20" s="1" t="s">
        <v>3907</v>
      </c>
      <c r="AY20" s="1" t="s">
        <v>3907</v>
      </c>
      <c r="AZ20" s="1" t="s">
        <v>3907</v>
      </c>
      <c r="BA20" s="1" t="s">
        <v>3907</v>
      </c>
      <c r="BB20" s="1" t="s">
        <v>3907</v>
      </c>
      <c r="BC20" s="1" t="s">
        <v>3923</v>
      </c>
    </row>
    <row r="21" spans="1:55" x14ac:dyDescent="0.25">
      <c r="A21" t="s">
        <v>94</v>
      </c>
      <c r="B21" s="1" t="s">
        <v>4660</v>
      </c>
      <c r="C21" s="1" t="s">
        <v>3907</v>
      </c>
      <c r="D21" s="1" t="s">
        <v>3907</v>
      </c>
      <c r="E21" s="1" t="s">
        <v>3907</v>
      </c>
      <c r="F21" s="1" t="s">
        <v>3907</v>
      </c>
      <c r="G21" s="1" t="s">
        <v>3907</v>
      </c>
      <c r="H21" s="1" t="s">
        <v>3907</v>
      </c>
      <c r="I21" s="1" t="s">
        <v>3907</v>
      </c>
      <c r="J21" s="1" t="s">
        <v>3907</v>
      </c>
      <c r="K21" s="1" t="s">
        <v>3907</v>
      </c>
      <c r="L21" s="1" t="s">
        <v>3907</v>
      </c>
      <c r="M21" s="1" t="s">
        <v>3907</v>
      </c>
      <c r="N21" s="1" t="s">
        <v>3907</v>
      </c>
      <c r="O21" s="1" t="s">
        <v>3907</v>
      </c>
      <c r="P21" s="1" t="s">
        <v>3907</v>
      </c>
      <c r="Q21" s="1" t="s">
        <v>3907</v>
      </c>
      <c r="R21" s="1" t="s">
        <v>3907</v>
      </c>
      <c r="S21" s="1" t="s">
        <v>3908</v>
      </c>
      <c r="T21" s="1" t="s">
        <v>3907</v>
      </c>
      <c r="U21" s="1" t="s">
        <v>3908</v>
      </c>
      <c r="V21" s="1" t="s">
        <v>3907</v>
      </c>
      <c r="W21" s="1" t="s">
        <v>3907</v>
      </c>
      <c r="X21" s="1" t="s">
        <v>3907</v>
      </c>
      <c r="Y21" s="1" t="s">
        <v>3907</v>
      </c>
      <c r="Z21" s="1" t="s">
        <v>3907</v>
      </c>
      <c r="AA21" s="1" t="s">
        <v>3907</v>
      </c>
      <c r="AB21" s="1" t="s">
        <v>3907</v>
      </c>
      <c r="AC21" s="1" t="s">
        <v>3907</v>
      </c>
      <c r="AD21" s="1" t="s">
        <v>3907</v>
      </c>
      <c r="AE21" s="1" t="s">
        <v>3907</v>
      </c>
      <c r="AF21" s="1" t="s">
        <v>3907</v>
      </c>
      <c r="AG21" s="1" t="s">
        <v>3907</v>
      </c>
      <c r="AH21" s="1" t="s">
        <v>3907</v>
      </c>
      <c r="AI21" s="1" t="s">
        <v>3907</v>
      </c>
      <c r="AJ21" s="1" t="s">
        <v>3907</v>
      </c>
      <c r="AK21" s="1" t="s">
        <v>3907</v>
      </c>
      <c r="AL21" s="1" t="s">
        <v>3907</v>
      </c>
      <c r="AM21" s="1" t="s">
        <v>3907</v>
      </c>
      <c r="AN21" s="1" t="s">
        <v>3907</v>
      </c>
      <c r="AO21" s="1" t="s">
        <v>3907</v>
      </c>
      <c r="AP21" s="1" t="s">
        <v>3907</v>
      </c>
      <c r="AQ21" s="1" t="s">
        <v>3907</v>
      </c>
      <c r="AR21" s="1" t="s">
        <v>3907</v>
      </c>
      <c r="AS21" s="1" t="s">
        <v>3907</v>
      </c>
      <c r="AT21" s="1" t="s">
        <v>3907</v>
      </c>
      <c r="AU21" s="1" t="s">
        <v>3907</v>
      </c>
      <c r="AV21" s="1" t="s">
        <v>3907</v>
      </c>
      <c r="AW21" s="1" t="s">
        <v>3907</v>
      </c>
      <c r="AX21" s="1" t="s">
        <v>3907</v>
      </c>
      <c r="AY21" s="1" t="s">
        <v>3907</v>
      </c>
      <c r="AZ21" s="1" t="s">
        <v>3907</v>
      </c>
      <c r="BA21" s="1" t="s">
        <v>3907</v>
      </c>
      <c r="BB21" s="1" t="s">
        <v>3907</v>
      </c>
      <c r="BC21" s="1" t="s">
        <v>3924</v>
      </c>
    </row>
    <row r="22" spans="1:55" x14ac:dyDescent="0.25">
      <c r="A22" t="s">
        <v>99</v>
      </c>
      <c r="B22" s="1" t="s">
        <v>4660</v>
      </c>
      <c r="C22" s="1" t="s">
        <v>3907</v>
      </c>
      <c r="D22" s="1" t="s">
        <v>3907</v>
      </c>
      <c r="E22" s="1" t="s">
        <v>3907</v>
      </c>
      <c r="F22" s="1" t="s">
        <v>3907</v>
      </c>
      <c r="G22" s="1" t="s">
        <v>3907</v>
      </c>
      <c r="H22" s="1" t="s">
        <v>3907</v>
      </c>
      <c r="I22" s="1" t="s">
        <v>3907</v>
      </c>
      <c r="J22" s="1" t="s">
        <v>3907</v>
      </c>
      <c r="K22" s="1" t="s">
        <v>3907</v>
      </c>
      <c r="L22" s="1" t="s">
        <v>3907</v>
      </c>
      <c r="M22" s="1" t="s">
        <v>3907</v>
      </c>
      <c r="N22" s="1" t="s">
        <v>3907</v>
      </c>
      <c r="O22" s="1" t="s">
        <v>3907</v>
      </c>
      <c r="P22" s="1" t="s">
        <v>3907</v>
      </c>
      <c r="Q22" s="1" t="s">
        <v>3907</v>
      </c>
      <c r="R22" s="1" t="s">
        <v>3907</v>
      </c>
      <c r="S22" s="1" t="s">
        <v>3907</v>
      </c>
      <c r="T22" s="1" t="s">
        <v>3907</v>
      </c>
      <c r="U22" s="1" t="s">
        <v>3907</v>
      </c>
      <c r="V22" s="1" t="s">
        <v>3907</v>
      </c>
      <c r="W22" s="1" t="s">
        <v>3907</v>
      </c>
      <c r="X22" s="1" t="s">
        <v>3907</v>
      </c>
      <c r="Y22" s="1" t="s">
        <v>3907</v>
      </c>
      <c r="Z22" s="1" t="s">
        <v>3907</v>
      </c>
      <c r="AA22" s="1" t="s">
        <v>3907</v>
      </c>
      <c r="AB22" s="1" t="s">
        <v>3907</v>
      </c>
      <c r="AC22" s="1" t="s">
        <v>3907</v>
      </c>
      <c r="AD22" s="1" t="s">
        <v>3907</v>
      </c>
      <c r="AE22" s="1" t="s">
        <v>3907</v>
      </c>
      <c r="AF22" s="1" t="s">
        <v>3907</v>
      </c>
      <c r="AG22" s="1" t="s">
        <v>3907</v>
      </c>
      <c r="AH22" s="1" t="s">
        <v>3907</v>
      </c>
      <c r="AI22" s="1" t="s">
        <v>3907</v>
      </c>
      <c r="AJ22" s="1" t="s">
        <v>3907</v>
      </c>
      <c r="AK22" s="1" t="s">
        <v>3907</v>
      </c>
      <c r="AL22" s="1" t="s">
        <v>3907</v>
      </c>
      <c r="AM22" s="1" t="s">
        <v>3907</v>
      </c>
      <c r="AN22" s="1" t="s">
        <v>3907</v>
      </c>
      <c r="AO22" s="1" t="s">
        <v>3908</v>
      </c>
      <c r="AP22" s="1" t="s">
        <v>3907</v>
      </c>
      <c r="AQ22" s="1" t="s">
        <v>3907</v>
      </c>
      <c r="AR22" s="1" t="s">
        <v>3907</v>
      </c>
      <c r="AS22" s="1" t="s">
        <v>3907</v>
      </c>
      <c r="AT22" s="1" t="s">
        <v>3907</v>
      </c>
      <c r="AU22" s="1" t="s">
        <v>3907</v>
      </c>
      <c r="AV22" s="1" t="s">
        <v>3907</v>
      </c>
      <c r="AW22" s="1" t="s">
        <v>3907</v>
      </c>
      <c r="AX22" s="1" t="s">
        <v>3907</v>
      </c>
      <c r="AY22" s="1" t="s">
        <v>3907</v>
      </c>
      <c r="AZ22" s="1" t="s">
        <v>3907</v>
      </c>
      <c r="BA22" s="1" t="s">
        <v>3907</v>
      </c>
      <c r="BB22" s="1" t="s">
        <v>3907</v>
      </c>
      <c r="BC22" s="1" t="s">
        <v>3925</v>
      </c>
    </row>
    <row r="23" spans="1:55" x14ac:dyDescent="0.25">
      <c r="A23" t="s">
        <v>104</v>
      </c>
      <c r="B23" s="1" t="s">
        <v>4660</v>
      </c>
      <c r="C23" s="1" t="s">
        <v>3907</v>
      </c>
      <c r="D23" s="1" t="s">
        <v>3907</v>
      </c>
      <c r="E23" s="1" t="s">
        <v>3907</v>
      </c>
      <c r="F23" s="1" t="s">
        <v>3907</v>
      </c>
      <c r="G23" s="1" t="s">
        <v>3907</v>
      </c>
      <c r="H23" s="1" t="s">
        <v>3907</v>
      </c>
      <c r="I23" s="1" t="s">
        <v>3907</v>
      </c>
      <c r="J23" s="1" t="s">
        <v>3907</v>
      </c>
      <c r="K23" s="1" t="s">
        <v>3907</v>
      </c>
      <c r="L23" s="1" t="s">
        <v>3907</v>
      </c>
      <c r="M23" s="1" t="s">
        <v>3907</v>
      </c>
      <c r="N23" s="1" t="s">
        <v>3907</v>
      </c>
      <c r="O23" s="1" t="s">
        <v>3907</v>
      </c>
      <c r="P23" s="1" t="s">
        <v>3907</v>
      </c>
      <c r="Q23" s="1" t="s">
        <v>3907</v>
      </c>
      <c r="R23" s="1" t="s">
        <v>3907</v>
      </c>
      <c r="S23" s="1" t="s">
        <v>3908</v>
      </c>
      <c r="T23" s="1" t="s">
        <v>3907</v>
      </c>
      <c r="U23" s="1" t="s">
        <v>3907</v>
      </c>
      <c r="V23" s="1" t="s">
        <v>3907</v>
      </c>
      <c r="W23" s="1" t="s">
        <v>3907</v>
      </c>
      <c r="X23" s="1" t="s">
        <v>3907</v>
      </c>
      <c r="Y23" s="1" t="s">
        <v>3907</v>
      </c>
      <c r="Z23" s="1" t="s">
        <v>3907</v>
      </c>
      <c r="AA23" s="1" t="s">
        <v>3907</v>
      </c>
      <c r="AB23" s="1" t="s">
        <v>3907</v>
      </c>
      <c r="AC23" s="1" t="s">
        <v>3907</v>
      </c>
      <c r="AD23" s="1" t="s">
        <v>3907</v>
      </c>
      <c r="AE23" s="1" t="s">
        <v>3907</v>
      </c>
      <c r="AF23" s="1" t="s">
        <v>3907</v>
      </c>
      <c r="AG23" s="1" t="s">
        <v>3907</v>
      </c>
      <c r="AH23" s="1" t="s">
        <v>3907</v>
      </c>
      <c r="AI23" s="1" t="s">
        <v>3907</v>
      </c>
      <c r="AJ23" s="1" t="s">
        <v>3907</v>
      </c>
      <c r="AK23" s="1" t="s">
        <v>3907</v>
      </c>
      <c r="AL23" s="1" t="s">
        <v>3907</v>
      </c>
      <c r="AM23" s="1" t="s">
        <v>3907</v>
      </c>
      <c r="AN23" s="1" t="s">
        <v>3907</v>
      </c>
      <c r="AO23" s="1" t="s">
        <v>3907</v>
      </c>
      <c r="AP23" s="1" t="s">
        <v>3907</v>
      </c>
      <c r="AQ23" s="1" t="s">
        <v>3907</v>
      </c>
      <c r="AR23" s="1" t="s">
        <v>3907</v>
      </c>
      <c r="AS23" s="1" t="s">
        <v>3907</v>
      </c>
      <c r="AT23" s="1" t="s">
        <v>3907</v>
      </c>
      <c r="AU23" s="1" t="s">
        <v>3907</v>
      </c>
      <c r="AV23" s="1" t="s">
        <v>3907</v>
      </c>
      <c r="AW23" s="1" t="s">
        <v>3907</v>
      </c>
      <c r="AX23" s="1" t="s">
        <v>3907</v>
      </c>
      <c r="AY23" s="1" t="s">
        <v>3907</v>
      </c>
      <c r="AZ23" s="1" t="s">
        <v>3907</v>
      </c>
      <c r="BA23" s="1" t="s">
        <v>3907</v>
      </c>
      <c r="BB23" s="1" t="s">
        <v>3907</v>
      </c>
      <c r="BC23" s="1" t="s">
        <v>3926</v>
      </c>
    </row>
    <row r="24" spans="1:55" x14ac:dyDescent="0.25">
      <c r="A24" t="s">
        <v>109</v>
      </c>
      <c r="B24" s="1" t="s">
        <v>4660</v>
      </c>
      <c r="C24" s="1" t="s">
        <v>3907</v>
      </c>
      <c r="D24" s="1" t="s">
        <v>3907</v>
      </c>
      <c r="E24" s="1" t="s">
        <v>3907</v>
      </c>
      <c r="F24" s="1" t="s">
        <v>3907</v>
      </c>
      <c r="G24" s="1" t="s">
        <v>3907</v>
      </c>
      <c r="H24" s="1" t="s">
        <v>3907</v>
      </c>
      <c r="I24" s="1" t="s">
        <v>3907</v>
      </c>
      <c r="J24" s="1" t="s">
        <v>3907</v>
      </c>
      <c r="K24" s="1" t="s">
        <v>3907</v>
      </c>
      <c r="L24" s="1" t="s">
        <v>3907</v>
      </c>
      <c r="M24" s="1" t="s">
        <v>3908</v>
      </c>
      <c r="N24" s="1" t="s">
        <v>3907</v>
      </c>
      <c r="O24" s="1" t="s">
        <v>3907</v>
      </c>
      <c r="P24" s="1" t="s">
        <v>3907</v>
      </c>
      <c r="Q24" s="1" t="s">
        <v>3907</v>
      </c>
      <c r="R24" s="1" t="s">
        <v>3907</v>
      </c>
      <c r="S24" s="1" t="s">
        <v>3907</v>
      </c>
      <c r="T24" s="1" t="s">
        <v>3907</v>
      </c>
      <c r="U24" s="1" t="s">
        <v>3908</v>
      </c>
      <c r="V24" s="1" t="s">
        <v>3907</v>
      </c>
      <c r="W24" s="1" t="s">
        <v>3907</v>
      </c>
      <c r="X24" s="1" t="s">
        <v>3907</v>
      </c>
      <c r="Y24" s="1" t="s">
        <v>3907</v>
      </c>
      <c r="Z24" s="1" t="s">
        <v>3907</v>
      </c>
      <c r="AA24" s="1" t="s">
        <v>3907</v>
      </c>
      <c r="AB24" s="1" t="s">
        <v>3907</v>
      </c>
      <c r="AC24" s="1" t="s">
        <v>3907</v>
      </c>
      <c r="AD24" s="1" t="s">
        <v>3907</v>
      </c>
      <c r="AE24" s="1" t="s">
        <v>3907</v>
      </c>
      <c r="AF24" s="1" t="s">
        <v>3907</v>
      </c>
      <c r="AG24" s="1" t="s">
        <v>3907</v>
      </c>
      <c r="AH24" s="1" t="s">
        <v>3907</v>
      </c>
      <c r="AI24" s="1" t="s">
        <v>3907</v>
      </c>
      <c r="AJ24" s="1" t="s">
        <v>3907</v>
      </c>
      <c r="AK24" s="1" t="s">
        <v>3907</v>
      </c>
      <c r="AL24" s="1" t="s">
        <v>3907</v>
      </c>
      <c r="AM24" s="1" t="s">
        <v>3907</v>
      </c>
      <c r="AN24" s="1" t="s">
        <v>3907</v>
      </c>
      <c r="AO24" s="1" t="s">
        <v>3907</v>
      </c>
      <c r="AP24" s="1" t="s">
        <v>3907</v>
      </c>
      <c r="AQ24" s="1" t="s">
        <v>3907</v>
      </c>
      <c r="AR24" s="1" t="s">
        <v>3907</v>
      </c>
      <c r="AS24" s="1" t="s">
        <v>3907</v>
      </c>
      <c r="AT24" s="1" t="s">
        <v>3907</v>
      </c>
      <c r="AU24" s="1" t="s">
        <v>3907</v>
      </c>
      <c r="AV24" s="1" t="s">
        <v>3907</v>
      </c>
      <c r="AW24" s="1" t="s">
        <v>3907</v>
      </c>
      <c r="AX24" s="1" t="s">
        <v>3907</v>
      </c>
      <c r="AY24" s="1" t="s">
        <v>3907</v>
      </c>
      <c r="AZ24" s="1" t="s">
        <v>3907</v>
      </c>
      <c r="BA24" s="1" t="s">
        <v>3907</v>
      </c>
      <c r="BB24" s="1" t="s">
        <v>3907</v>
      </c>
      <c r="BC24" s="1" t="s">
        <v>3927</v>
      </c>
    </row>
    <row r="25" spans="1:55" x14ac:dyDescent="0.25">
      <c r="A25" t="s">
        <v>114</v>
      </c>
      <c r="B25" s="1" t="s">
        <v>4660</v>
      </c>
      <c r="C25" s="1" t="s">
        <v>3907</v>
      </c>
      <c r="D25" s="1" t="s">
        <v>3907</v>
      </c>
      <c r="E25" s="1" t="s">
        <v>3907</v>
      </c>
      <c r="F25" s="1" t="s">
        <v>3907</v>
      </c>
      <c r="G25" s="1" t="s">
        <v>3907</v>
      </c>
      <c r="H25" s="1" t="s">
        <v>3907</v>
      </c>
      <c r="I25" s="1" t="s">
        <v>3907</v>
      </c>
      <c r="J25" s="1" t="s">
        <v>3907</v>
      </c>
      <c r="K25" s="1" t="s">
        <v>3907</v>
      </c>
      <c r="L25" s="1" t="s">
        <v>3907</v>
      </c>
      <c r="M25" s="1" t="s">
        <v>3907</v>
      </c>
      <c r="N25" s="1" t="s">
        <v>3907</v>
      </c>
      <c r="O25" s="1" t="s">
        <v>3907</v>
      </c>
      <c r="P25" s="1" t="s">
        <v>3907</v>
      </c>
      <c r="Q25" s="1" t="s">
        <v>3907</v>
      </c>
      <c r="R25" s="1" t="s">
        <v>3907</v>
      </c>
      <c r="S25" s="1" t="s">
        <v>3907</v>
      </c>
      <c r="T25" s="1" t="s">
        <v>3907</v>
      </c>
      <c r="U25" s="1" t="s">
        <v>3907</v>
      </c>
      <c r="V25" s="1" t="s">
        <v>3907</v>
      </c>
      <c r="W25" s="1" t="s">
        <v>3907</v>
      </c>
      <c r="X25" s="1" t="s">
        <v>3907</v>
      </c>
      <c r="Y25" s="1" t="s">
        <v>3907</v>
      </c>
      <c r="Z25" s="1" t="s">
        <v>3908</v>
      </c>
      <c r="AA25" s="1" t="s">
        <v>3907</v>
      </c>
      <c r="AB25" s="1" t="s">
        <v>3907</v>
      </c>
      <c r="AC25" s="1" t="s">
        <v>3907</v>
      </c>
      <c r="AD25" s="1" t="s">
        <v>3907</v>
      </c>
      <c r="AE25" s="1" t="s">
        <v>3907</v>
      </c>
      <c r="AF25" s="1" t="s">
        <v>3907</v>
      </c>
      <c r="AG25" s="1" t="s">
        <v>3907</v>
      </c>
      <c r="AH25" s="1" t="s">
        <v>3907</v>
      </c>
      <c r="AI25" s="1" t="s">
        <v>3907</v>
      </c>
      <c r="AJ25" s="1" t="s">
        <v>3907</v>
      </c>
      <c r="AK25" s="1" t="s">
        <v>3907</v>
      </c>
      <c r="AL25" s="1" t="s">
        <v>3907</v>
      </c>
      <c r="AM25" s="1" t="s">
        <v>3907</v>
      </c>
      <c r="AN25" s="1" t="s">
        <v>3907</v>
      </c>
      <c r="AO25" s="1" t="s">
        <v>3907</v>
      </c>
      <c r="AP25" s="1" t="s">
        <v>3907</v>
      </c>
      <c r="AQ25" s="1" t="s">
        <v>3907</v>
      </c>
      <c r="AR25" s="1" t="s">
        <v>3907</v>
      </c>
      <c r="AS25" s="1" t="s">
        <v>3907</v>
      </c>
      <c r="AT25" s="1" t="s">
        <v>3907</v>
      </c>
      <c r="AU25" s="1" t="s">
        <v>3907</v>
      </c>
      <c r="AV25" s="1" t="s">
        <v>3907</v>
      </c>
      <c r="AW25" s="1" t="s">
        <v>3907</v>
      </c>
      <c r="AX25" s="1" t="s">
        <v>3907</v>
      </c>
      <c r="AY25" s="1" t="s">
        <v>3907</v>
      </c>
      <c r="AZ25" s="1" t="s">
        <v>3907</v>
      </c>
      <c r="BA25" s="1" t="s">
        <v>3907</v>
      </c>
      <c r="BB25" s="1" t="s">
        <v>3907</v>
      </c>
      <c r="BC25" s="1" t="s">
        <v>3928</v>
      </c>
    </row>
    <row r="26" spans="1:55" x14ac:dyDescent="0.25">
      <c r="A26" t="s">
        <v>119</v>
      </c>
      <c r="B26" s="1" t="s">
        <v>4660</v>
      </c>
      <c r="C26" s="1" t="s">
        <v>3907</v>
      </c>
      <c r="D26" s="1" t="s">
        <v>3908</v>
      </c>
      <c r="E26" s="1" t="s">
        <v>3907</v>
      </c>
      <c r="F26" s="1" t="s">
        <v>3907</v>
      </c>
      <c r="G26" s="1" t="s">
        <v>3907</v>
      </c>
      <c r="H26" s="1" t="s">
        <v>3907</v>
      </c>
      <c r="I26" s="1" t="s">
        <v>3907</v>
      </c>
      <c r="J26" s="1" t="s">
        <v>3907</v>
      </c>
      <c r="K26" s="1" t="s">
        <v>3907</v>
      </c>
      <c r="L26" s="1" t="s">
        <v>3907</v>
      </c>
      <c r="M26" s="1" t="s">
        <v>3907</v>
      </c>
      <c r="N26" s="1" t="s">
        <v>3907</v>
      </c>
      <c r="O26" s="1" t="s">
        <v>3907</v>
      </c>
      <c r="P26" s="1" t="s">
        <v>3907</v>
      </c>
      <c r="Q26" s="1" t="s">
        <v>3907</v>
      </c>
      <c r="R26" s="1" t="s">
        <v>3907</v>
      </c>
      <c r="S26" s="1" t="s">
        <v>3907</v>
      </c>
      <c r="T26" s="1" t="s">
        <v>3907</v>
      </c>
      <c r="U26" s="1" t="s">
        <v>3907</v>
      </c>
      <c r="V26" s="1" t="s">
        <v>3907</v>
      </c>
      <c r="W26" s="1" t="s">
        <v>3907</v>
      </c>
      <c r="X26" s="1" t="s">
        <v>3907</v>
      </c>
      <c r="Y26" s="1" t="s">
        <v>3907</v>
      </c>
      <c r="Z26" s="1" t="s">
        <v>3907</v>
      </c>
      <c r="AA26" s="1" t="s">
        <v>3907</v>
      </c>
      <c r="AB26" s="1" t="s">
        <v>3907</v>
      </c>
      <c r="AC26" s="1" t="s">
        <v>3907</v>
      </c>
      <c r="AD26" s="1" t="s">
        <v>3907</v>
      </c>
      <c r="AE26" s="1" t="s">
        <v>3907</v>
      </c>
      <c r="AF26" s="1" t="s">
        <v>3907</v>
      </c>
      <c r="AG26" s="1" t="s">
        <v>3907</v>
      </c>
      <c r="AH26" s="1" t="s">
        <v>3907</v>
      </c>
      <c r="AI26" s="1" t="s">
        <v>3907</v>
      </c>
      <c r="AJ26" s="1" t="s">
        <v>3907</v>
      </c>
      <c r="AK26" s="1" t="s">
        <v>3907</v>
      </c>
      <c r="AL26" s="1" t="s">
        <v>3907</v>
      </c>
      <c r="AM26" s="1" t="s">
        <v>3907</v>
      </c>
      <c r="AN26" s="1" t="s">
        <v>3907</v>
      </c>
      <c r="AO26" s="1" t="s">
        <v>3907</v>
      </c>
      <c r="AP26" s="1" t="s">
        <v>3907</v>
      </c>
      <c r="AQ26" s="1" t="s">
        <v>3907</v>
      </c>
      <c r="AR26" s="1" t="s">
        <v>3907</v>
      </c>
      <c r="AS26" s="1" t="s">
        <v>3907</v>
      </c>
      <c r="AT26" s="1" t="s">
        <v>3907</v>
      </c>
      <c r="AU26" s="1" t="s">
        <v>3907</v>
      </c>
      <c r="AV26" s="1" t="s">
        <v>3907</v>
      </c>
      <c r="AW26" s="1" t="s">
        <v>3907</v>
      </c>
      <c r="AX26" s="1" t="s">
        <v>3907</v>
      </c>
      <c r="AY26" s="1" t="s">
        <v>3907</v>
      </c>
      <c r="AZ26" s="1" t="s">
        <v>3907</v>
      </c>
      <c r="BA26" s="1" t="s">
        <v>3907</v>
      </c>
      <c r="BB26" s="1" t="s">
        <v>3907</v>
      </c>
      <c r="BC26" s="1" t="s">
        <v>3929</v>
      </c>
    </row>
    <row r="27" spans="1:55" x14ac:dyDescent="0.25">
      <c r="A27" t="s">
        <v>124</v>
      </c>
      <c r="B27" s="1" t="s">
        <v>4660</v>
      </c>
      <c r="C27" s="1" t="s">
        <v>3907</v>
      </c>
      <c r="D27" s="1" t="s">
        <v>3908</v>
      </c>
      <c r="E27" s="1" t="s">
        <v>3907</v>
      </c>
      <c r="F27" s="1" t="s">
        <v>3907</v>
      </c>
      <c r="G27" s="1" t="s">
        <v>3907</v>
      </c>
      <c r="H27" s="1" t="s">
        <v>3907</v>
      </c>
      <c r="I27" s="1" t="s">
        <v>3907</v>
      </c>
      <c r="J27" s="1" t="s">
        <v>3907</v>
      </c>
      <c r="K27" s="1" t="s">
        <v>3907</v>
      </c>
      <c r="L27" s="1" t="s">
        <v>3907</v>
      </c>
      <c r="M27" s="1" t="s">
        <v>3907</v>
      </c>
      <c r="N27" s="1" t="s">
        <v>3907</v>
      </c>
      <c r="O27" s="1" t="s">
        <v>3907</v>
      </c>
      <c r="P27" s="1" t="s">
        <v>3907</v>
      </c>
      <c r="Q27" s="1" t="s">
        <v>3907</v>
      </c>
      <c r="R27" s="1" t="s">
        <v>3907</v>
      </c>
      <c r="S27" s="1" t="s">
        <v>3907</v>
      </c>
      <c r="T27" s="1" t="s">
        <v>3907</v>
      </c>
      <c r="U27" s="1" t="s">
        <v>3907</v>
      </c>
      <c r="V27" s="1" t="s">
        <v>3907</v>
      </c>
      <c r="W27" s="1" t="s">
        <v>3907</v>
      </c>
      <c r="X27" s="1" t="s">
        <v>3907</v>
      </c>
      <c r="Y27" s="1" t="s">
        <v>3907</v>
      </c>
      <c r="Z27" s="1" t="s">
        <v>3907</v>
      </c>
      <c r="AA27" s="1" t="s">
        <v>3907</v>
      </c>
      <c r="AB27" s="1" t="s">
        <v>3907</v>
      </c>
      <c r="AC27" s="1" t="s">
        <v>3907</v>
      </c>
      <c r="AD27" s="1" t="s">
        <v>3907</v>
      </c>
      <c r="AE27" s="1" t="s">
        <v>3907</v>
      </c>
      <c r="AF27" s="1" t="s">
        <v>3907</v>
      </c>
      <c r="AG27" s="1" t="s">
        <v>3907</v>
      </c>
      <c r="AH27" s="1" t="s">
        <v>3907</v>
      </c>
      <c r="AI27" s="1" t="s">
        <v>3907</v>
      </c>
      <c r="AJ27" s="1" t="s">
        <v>3907</v>
      </c>
      <c r="AK27" s="1" t="s">
        <v>3907</v>
      </c>
      <c r="AL27" s="1" t="s">
        <v>3907</v>
      </c>
      <c r="AM27" s="1" t="s">
        <v>3907</v>
      </c>
      <c r="AN27" s="1" t="s">
        <v>3907</v>
      </c>
      <c r="AO27" s="1" t="s">
        <v>3907</v>
      </c>
      <c r="AP27" s="1" t="s">
        <v>3907</v>
      </c>
      <c r="AQ27" s="1" t="s">
        <v>3907</v>
      </c>
      <c r="AR27" s="1" t="s">
        <v>3907</v>
      </c>
      <c r="AS27" s="1" t="s">
        <v>3907</v>
      </c>
      <c r="AT27" s="1" t="s">
        <v>3907</v>
      </c>
      <c r="AU27" s="1" t="s">
        <v>3907</v>
      </c>
      <c r="AV27" s="1" t="s">
        <v>3907</v>
      </c>
      <c r="AW27" s="1" t="s">
        <v>3907</v>
      </c>
      <c r="AX27" s="1" t="s">
        <v>3907</v>
      </c>
      <c r="AY27" s="1" t="s">
        <v>3907</v>
      </c>
      <c r="AZ27" s="1" t="s">
        <v>3907</v>
      </c>
      <c r="BA27" s="1" t="s">
        <v>3907</v>
      </c>
      <c r="BB27" s="1" t="s">
        <v>3907</v>
      </c>
      <c r="BC27" s="1" t="s">
        <v>3929</v>
      </c>
    </row>
    <row r="28" spans="1:55" x14ac:dyDescent="0.25">
      <c r="A28" t="s">
        <v>129</v>
      </c>
      <c r="B28" s="1" t="s">
        <v>4660</v>
      </c>
      <c r="C28" s="1" t="s">
        <v>3907</v>
      </c>
      <c r="D28" s="1" t="s">
        <v>3907</v>
      </c>
      <c r="E28" s="1" t="s">
        <v>3907</v>
      </c>
      <c r="F28" s="1" t="s">
        <v>3907</v>
      </c>
      <c r="G28" s="1" t="s">
        <v>3907</v>
      </c>
      <c r="H28" s="1" t="s">
        <v>3907</v>
      </c>
      <c r="I28" s="1" t="s">
        <v>3907</v>
      </c>
      <c r="J28" s="1" t="s">
        <v>3907</v>
      </c>
      <c r="K28" s="1" t="s">
        <v>3907</v>
      </c>
      <c r="L28" s="1" t="s">
        <v>3907</v>
      </c>
      <c r="M28" s="1" t="s">
        <v>3907</v>
      </c>
      <c r="N28" s="1" t="s">
        <v>3907</v>
      </c>
      <c r="O28" s="1" t="s">
        <v>3907</v>
      </c>
      <c r="P28" s="1" t="s">
        <v>3907</v>
      </c>
      <c r="Q28" s="1" t="s">
        <v>3907</v>
      </c>
      <c r="R28" s="1" t="s">
        <v>3907</v>
      </c>
      <c r="S28" s="1" t="s">
        <v>3907</v>
      </c>
      <c r="T28" s="1" t="s">
        <v>3907</v>
      </c>
      <c r="U28" s="1" t="s">
        <v>3907</v>
      </c>
      <c r="V28" s="1" t="s">
        <v>3907</v>
      </c>
      <c r="W28" s="1" t="s">
        <v>3907</v>
      </c>
      <c r="X28" s="1" t="s">
        <v>3907</v>
      </c>
      <c r="Y28" s="1" t="s">
        <v>3907</v>
      </c>
      <c r="Z28" s="1" t="s">
        <v>3907</v>
      </c>
      <c r="AA28" s="1" t="s">
        <v>3907</v>
      </c>
      <c r="AB28" s="1" t="s">
        <v>3907</v>
      </c>
      <c r="AC28" s="1" t="s">
        <v>3907</v>
      </c>
      <c r="AD28" s="1" t="s">
        <v>3907</v>
      </c>
      <c r="AE28" s="1" t="s">
        <v>3907</v>
      </c>
      <c r="AF28" s="1" t="s">
        <v>3907</v>
      </c>
      <c r="AG28" s="1" t="s">
        <v>3907</v>
      </c>
      <c r="AH28" s="1" t="s">
        <v>3907</v>
      </c>
      <c r="AI28" s="1" t="s">
        <v>3907</v>
      </c>
      <c r="AJ28" s="1" t="s">
        <v>3907</v>
      </c>
      <c r="AK28" s="1" t="s">
        <v>3907</v>
      </c>
      <c r="AL28" s="1" t="s">
        <v>3907</v>
      </c>
      <c r="AM28" s="1" t="s">
        <v>3907</v>
      </c>
      <c r="AN28" s="1" t="s">
        <v>3908</v>
      </c>
      <c r="AO28" s="1" t="s">
        <v>3907</v>
      </c>
      <c r="AP28" s="1" t="s">
        <v>3907</v>
      </c>
      <c r="AQ28" s="1" t="s">
        <v>3907</v>
      </c>
      <c r="AR28" s="1" t="s">
        <v>3907</v>
      </c>
      <c r="AS28" s="1" t="s">
        <v>3907</v>
      </c>
      <c r="AT28" s="1" t="s">
        <v>3907</v>
      </c>
      <c r="AU28" s="1" t="s">
        <v>3907</v>
      </c>
      <c r="AV28" s="1" t="s">
        <v>3907</v>
      </c>
      <c r="AW28" s="1" t="s">
        <v>3907</v>
      </c>
      <c r="AX28" s="1" t="s">
        <v>3907</v>
      </c>
      <c r="AY28" s="1" t="s">
        <v>3907</v>
      </c>
      <c r="AZ28" s="1" t="s">
        <v>3907</v>
      </c>
      <c r="BA28" s="1" t="s">
        <v>3907</v>
      </c>
      <c r="BB28" s="1" t="s">
        <v>3907</v>
      </c>
      <c r="BC28" s="1" t="s">
        <v>3930</v>
      </c>
    </row>
    <row r="29" spans="1:55" x14ac:dyDescent="0.25">
      <c r="A29" t="s">
        <v>134</v>
      </c>
      <c r="B29" s="1" t="s">
        <v>4660</v>
      </c>
      <c r="C29" s="1" t="s">
        <v>3907</v>
      </c>
      <c r="D29" s="1" t="s">
        <v>3907</v>
      </c>
      <c r="E29" s="1" t="s">
        <v>3907</v>
      </c>
      <c r="F29" s="1" t="s">
        <v>3907</v>
      </c>
      <c r="G29" s="1" t="s">
        <v>3907</v>
      </c>
      <c r="H29" s="1" t="s">
        <v>3907</v>
      </c>
      <c r="I29" s="1" t="s">
        <v>3907</v>
      </c>
      <c r="J29" s="1" t="s">
        <v>3907</v>
      </c>
      <c r="K29" s="1" t="s">
        <v>3907</v>
      </c>
      <c r="L29" s="1" t="s">
        <v>3907</v>
      </c>
      <c r="M29" s="1" t="s">
        <v>3908</v>
      </c>
      <c r="N29" s="1" t="s">
        <v>3907</v>
      </c>
      <c r="O29" s="1" t="s">
        <v>3907</v>
      </c>
      <c r="P29" s="1" t="s">
        <v>3907</v>
      </c>
      <c r="Q29" s="1" t="s">
        <v>3907</v>
      </c>
      <c r="R29" s="1" t="s">
        <v>3907</v>
      </c>
      <c r="S29" s="1" t="s">
        <v>3907</v>
      </c>
      <c r="T29" s="1" t="s">
        <v>3907</v>
      </c>
      <c r="U29" s="1" t="s">
        <v>3907</v>
      </c>
      <c r="V29" s="1" t="s">
        <v>3907</v>
      </c>
      <c r="W29" s="1" t="s">
        <v>3907</v>
      </c>
      <c r="X29" s="1" t="s">
        <v>3907</v>
      </c>
      <c r="Y29" s="1" t="s">
        <v>3907</v>
      </c>
      <c r="Z29" s="1" t="s">
        <v>3907</v>
      </c>
      <c r="AA29" s="1" t="s">
        <v>3907</v>
      </c>
      <c r="AB29" s="1" t="s">
        <v>3907</v>
      </c>
      <c r="AC29" s="1" t="s">
        <v>3907</v>
      </c>
      <c r="AD29" s="1" t="s">
        <v>3907</v>
      </c>
      <c r="AE29" s="1" t="s">
        <v>3907</v>
      </c>
      <c r="AF29" s="1" t="s">
        <v>3907</v>
      </c>
      <c r="AG29" s="1" t="s">
        <v>3907</v>
      </c>
      <c r="AH29" s="1" t="s">
        <v>3907</v>
      </c>
      <c r="AI29" s="1" t="s">
        <v>3907</v>
      </c>
      <c r="AJ29" s="1" t="s">
        <v>3908</v>
      </c>
      <c r="AK29" s="1" t="s">
        <v>3907</v>
      </c>
      <c r="AL29" s="1" t="s">
        <v>3907</v>
      </c>
      <c r="AM29" s="1" t="s">
        <v>3907</v>
      </c>
      <c r="AN29" s="1" t="s">
        <v>3907</v>
      </c>
      <c r="AO29" s="1" t="s">
        <v>3907</v>
      </c>
      <c r="AP29" s="1" t="s">
        <v>3907</v>
      </c>
      <c r="AQ29" s="1" t="s">
        <v>3907</v>
      </c>
      <c r="AR29" s="1" t="s">
        <v>3907</v>
      </c>
      <c r="AS29" s="1" t="s">
        <v>3907</v>
      </c>
      <c r="AT29" s="1" t="s">
        <v>3907</v>
      </c>
      <c r="AU29" s="1" t="s">
        <v>3907</v>
      </c>
      <c r="AV29" s="1" t="s">
        <v>3907</v>
      </c>
      <c r="AW29" s="1" t="s">
        <v>3907</v>
      </c>
      <c r="AX29" s="1" t="s">
        <v>3907</v>
      </c>
      <c r="AY29" s="1" t="s">
        <v>3907</v>
      </c>
      <c r="AZ29" s="1" t="s">
        <v>3907</v>
      </c>
      <c r="BA29" s="1" t="s">
        <v>3907</v>
      </c>
      <c r="BB29" s="1" t="s">
        <v>3907</v>
      </c>
      <c r="BC29" s="1" t="s">
        <v>3931</v>
      </c>
    </row>
    <row r="30" spans="1:55" x14ac:dyDescent="0.25">
      <c r="A30" t="s">
        <v>139</v>
      </c>
      <c r="B30" s="1" t="s">
        <v>4660</v>
      </c>
      <c r="C30" s="1" t="s">
        <v>3907</v>
      </c>
      <c r="D30" s="1" t="s">
        <v>3907</v>
      </c>
      <c r="E30" s="1" t="s">
        <v>3907</v>
      </c>
      <c r="F30" s="1" t="s">
        <v>3907</v>
      </c>
      <c r="G30" s="1" t="s">
        <v>3907</v>
      </c>
      <c r="H30" s="1" t="s">
        <v>3907</v>
      </c>
      <c r="I30" s="1" t="s">
        <v>3907</v>
      </c>
      <c r="J30" s="1" t="s">
        <v>3907</v>
      </c>
      <c r="K30" s="1" t="s">
        <v>3907</v>
      </c>
      <c r="L30" s="1" t="s">
        <v>3907</v>
      </c>
      <c r="M30" s="1" t="s">
        <v>3907</v>
      </c>
      <c r="N30" s="1" t="s">
        <v>3907</v>
      </c>
      <c r="O30" s="1" t="s">
        <v>3907</v>
      </c>
      <c r="P30" s="1" t="s">
        <v>3907</v>
      </c>
      <c r="Q30" s="1" t="s">
        <v>3907</v>
      </c>
      <c r="R30" s="1" t="s">
        <v>3907</v>
      </c>
      <c r="S30" s="1" t="s">
        <v>3908</v>
      </c>
      <c r="T30" s="1" t="s">
        <v>3907</v>
      </c>
      <c r="U30" s="1" t="s">
        <v>3908</v>
      </c>
      <c r="V30" s="1" t="s">
        <v>3907</v>
      </c>
      <c r="W30" s="1" t="s">
        <v>3907</v>
      </c>
      <c r="X30" s="1" t="s">
        <v>3907</v>
      </c>
      <c r="Y30" s="1" t="s">
        <v>3907</v>
      </c>
      <c r="Z30" s="1" t="s">
        <v>3907</v>
      </c>
      <c r="AA30" s="1" t="s">
        <v>3907</v>
      </c>
      <c r="AB30" s="1" t="s">
        <v>3907</v>
      </c>
      <c r="AC30" s="1" t="s">
        <v>3907</v>
      </c>
      <c r="AD30" s="1" t="s">
        <v>3907</v>
      </c>
      <c r="AE30" s="1" t="s">
        <v>3907</v>
      </c>
      <c r="AF30" s="1" t="s">
        <v>3907</v>
      </c>
      <c r="AG30" s="1" t="s">
        <v>3907</v>
      </c>
      <c r="AH30" s="1" t="s">
        <v>3907</v>
      </c>
      <c r="AI30" s="1" t="s">
        <v>3907</v>
      </c>
      <c r="AJ30" s="1" t="s">
        <v>3907</v>
      </c>
      <c r="AK30" s="1" t="s">
        <v>3907</v>
      </c>
      <c r="AL30" s="1" t="s">
        <v>3907</v>
      </c>
      <c r="AM30" s="1" t="s">
        <v>3907</v>
      </c>
      <c r="AN30" s="1" t="s">
        <v>3907</v>
      </c>
      <c r="AO30" s="1" t="s">
        <v>3907</v>
      </c>
      <c r="AP30" s="1" t="s">
        <v>3907</v>
      </c>
      <c r="AQ30" s="1" t="s">
        <v>3907</v>
      </c>
      <c r="AR30" s="1" t="s">
        <v>3907</v>
      </c>
      <c r="AS30" s="1" t="s">
        <v>3907</v>
      </c>
      <c r="AT30" s="1" t="s">
        <v>3907</v>
      </c>
      <c r="AU30" s="1" t="s">
        <v>3907</v>
      </c>
      <c r="AV30" s="1" t="s">
        <v>3907</v>
      </c>
      <c r="AW30" s="1" t="s">
        <v>3907</v>
      </c>
      <c r="AX30" s="1" t="s">
        <v>3907</v>
      </c>
      <c r="AY30" s="1" t="s">
        <v>3907</v>
      </c>
      <c r="AZ30" s="1" t="s">
        <v>3907</v>
      </c>
      <c r="BA30" s="1" t="s">
        <v>3907</v>
      </c>
      <c r="BB30" s="1" t="s">
        <v>3907</v>
      </c>
      <c r="BC30" s="1" t="s">
        <v>3932</v>
      </c>
    </row>
    <row r="31" spans="1:55" x14ac:dyDescent="0.25">
      <c r="A31" t="s">
        <v>144</v>
      </c>
      <c r="B31" s="1" t="s">
        <v>4660</v>
      </c>
      <c r="C31" s="1" t="s">
        <v>3907</v>
      </c>
      <c r="D31" s="1" t="s">
        <v>3907</v>
      </c>
      <c r="E31" s="1" t="s">
        <v>3907</v>
      </c>
      <c r="F31" s="1" t="s">
        <v>3907</v>
      </c>
      <c r="G31" s="1" t="s">
        <v>3907</v>
      </c>
      <c r="H31" s="1" t="s">
        <v>3907</v>
      </c>
      <c r="I31" s="1" t="s">
        <v>3907</v>
      </c>
      <c r="J31" s="1" t="s">
        <v>3907</v>
      </c>
      <c r="K31" s="1" t="s">
        <v>3907</v>
      </c>
      <c r="L31" s="1" t="s">
        <v>3907</v>
      </c>
      <c r="M31" s="1" t="s">
        <v>3907</v>
      </c>
      <c r="N31" s="1" t="s">
        <v>3907</v>
      </c>
      <c r="O31" s="1" t="s">
        <v>3907</v>
      </c>
      <c r="P31" s="1" t="s">
        <v>3907</v>
      </c>
      <c r="Q31" s="1" t="s">
        <v>3907</v>
      </c>
      <c r="R31" s="1" t="s">
        <v>3907</v>
      </c>
      <c r="S31" s="1" t="s">
        <v>3908</v>
      </c>
      <c r="T31" s="1" t="s">
        <v>3907</v>
      </c>
      <c r="U31" s="1" t="s">
        <v>3908</v>
      </c>
      <c r="V31" s="1" t="s">
        <v>3907</v>
      </c>
      <c r="W31" s="1" t="s">
        <v>3907</v>
      </c>
      <c r="X31" s="1" t="s">
        <v>3907</v>
      </c>
      <c r="Y31" s="1" t="s">
        <v>3907</v>
      </c>
      <c r="Z31" s="1" t="s">
        <v>3907</v>
      </c>
      <c r="AA31" s="1" t="s">
        <v>3907</v>
      </c>
      <c r="AB31" s="1" t="s">
        <v>3907</v>
      </c>
      <c r="AC31" s="1" t="s">
        <v>3907</v>
      </c>
      <c r="AD31" s="1" t="s">
        <v>3907</v>
      </c>
      <c r="AE31" s="1" t="s">
        <v>3907</v>
      </c>
      <c r="AF31" s="1" t="s">
        <v>3907</v>
      </c>
      <c r="AG31" s="1" t="s">
        <v>3907</v>
      </c>
      <c r="AH31" s="1" t="s">
        <v>3907</v>
      </c>
      <c r="AI31" s="1" t="s">
        <v>3907</v>
      </c>
      <c r="AJ31" s="1" t="s">
        <v>3907</v>
      </c>
      <c r="AK31" s="1" t="s">
        <v>3907</v>
      </c>
      <c r="AL31" s="1" t="s">
        <v>3907</v>
      </c>
      <c r="AM31" s="1" t="s">
        <v>3907</v>
      </c>
      <c r="AN31" s="1" t="s">
        <v>3907</v>
      </c>
      <c r="AO31" s="1" t="s">
        <v>3907</v>
      </c>
      <c r="AP31" s="1" t="s">
        <v>3907</v>
      </c>
      <c r="AQ31" s="1" t="s">
        <v>3907</v>
      </c>
      <c r="AR31" s="1" t="s">
        <v>3907</v>
      </c>
      <c r="AS31" s="1" t="s">
        <v>3907</v>
      </c>
      <c r="AT31" s="1" t="s">
        <v>3907</v>
      </c>
      <c r="AU31" s="1" t="s">
        <v>3907</v>
      </c>
      <c r="AV31" s="1" t="s">
        <v>3907</v>
      </c>
      <c r="AW31" s="1" t="s">
        <v>3907</v>
      </c>
      <c r="AX31" s="1" t="s">
        <v>3907</v>
      </c>
      <c r="AY31" s="1" t="s">
        <v>3907</v>
      </c>
      <c r="AZ31" s="1" t="s">
        <v>3907</v>
      </c>
      <c r="BA31" s="1" t="s">
        <v>3907</v>
      </c>
      <c r="BB31" s="1" t="s">
        <v>3907</v>
      </c>
      <c r="BC31" s="1" t="s">
        <v>3933</v>
      </c>
    </row>
    <row r="32" spans="1:55" x14ac:dyDescent="0.25">
      <c r="A32" t="s">
        <v>149</v>
      </c>
      <c r="B32" s="1" t="s">
        <v>4660</v>
      </c>
      <c r="C32" s="1" t="s">
        <v>3907</v>
      </c>
      <c r="D32" s="1" t="s">
        <v>3907</v>
      </c>
      <c r="E32" s="1" t="s">
        <v>3907</v>
      </c>
      <c r="F32" s="1" t="s">
        <v>3907</v>
      </c>
      <c r="G32" s="1" t="s">
        <v>3907</v>
      </c>
      <c r="H32" s="1" t="s">
        <v>3907</v>
      </c>
      <c r="I32" s="1" t="s">
        <v>3907</v>
      </c>
      <c r="J32" s="1" t="s">
        <v>3907</v>
      </c>
      <c r="K32" s="1" t="s">
        <v>3907</v>
      </c>
      <c r="L32" s="1" t="s">
        <v>3907</v>
      </c>
      <c r="M32" s="1" t="s">
        <v>3907</v>
      </c>
      <c r="N32" s="1" t="s">
        <v>3907</v>
      </c>
      <c r="O32" s="1" t="s">
        <v>3907</v>
      </c>
      <c r="P32" s="1" t="s">
        <v>3907</v>
      </c>
      <c r="Q32" s="1" t="s">
        <v>3907</v>
      </c>
      <c r="R32" s="1" t="s">
        <v>3907</v>
      </c>
      <c r="S32" s="1" t="s">
        <v>3908</v>
      </c>
      <c r="T32" s="1" t="s">
        <v>3907</v>
      </c>
      <c r="U32" s="1" t="s">
        <v>3908</v>
      </c>
      <c r="V32" s="1" t="s">
        <v>3907</v>
      </c>
      <c r="W32" s="1" t="s">
        <v>3907</v>
      </c>
      <c r="X32" s="1" t="s">
        <v>3907</v>
      </c>
      <c r="Y32" s="1" t="s">
        <v>3907</v>
      </c>
      <c r="Z32" s="1" t="s">
        <v>3907</v>
      </c>
      <c r="AA32" s="1" t="s">
        <v>3907</v>
      </c>
      <c r="AB32" s="1" t="s">
        <v>3907</v>
      </c>
      <c r="AC32" s="1" t="s">
        <v>3907</v>
      </c>
      <c r="AD32" s="1" t="s">
        <v>3907</v>
      </c>
      <c r="AE32" s="1" t="s">
        <v>3907</v>
      </c>
      <c r="AF32" s="1" t="s">
        <v>3907</v>
      </c>
      <c r="AG32" s="1" t="s">
        <v>3907</v>
      </c>
      <c r="AH32" s="1" t="s">
        <v>3907</v>
      </c>
      <c r="AI32" s="1" t="s">
        <v>3907</v>
      </c>
      <c r="AJ32" s="1" t="s">
        <v>3907</v>
      </c>
      <c r="AK32" s="1" t="s">
        <v>3907</v>
      </c>
      <c r="AL32" s="1" t="s">
        <v>3907</v>
      </c>
      <c r="AM32" s="1" t="s">
        <v>3907</v>
      </c>
      <c r="AN32" s="1" t="s">
        <v>3907</v>
      </c>
      <c r="AO32" s="1" t="s">
        <v>3907</v>
      </c>
      <c r="AP32" s="1" t="s">
        <v>3907</v>
      </c>
      <c r="AQ32" s="1" t="s">
        <v>3907</v>
      </c>
      <c r="AR32" s="1" t="s">
        <v>3907</v>
      </c>
      <c r="AS32" s="1" t="s">
        <v>3907</v>
      </c>
      <c r="AT32" s="1" t="s">
        <v>3907</v>
      </c>
      <c r="AU32" s="1" t="s">
        <v>3907</v>
      </c>
      <c r="AV32" s="1" t="s">
        <v>3907</v>
      </c>
      <c r="AW32" s="1" t="s">
        <v>3907</v>
      </c>
      <c r="AX32" s="1" t="s">
        <v>3907</v>
      </c>
      <c r="AY32" s="1" t="s">
        <v>3907</v>
      </c>
      <c r="AZ32" s="1" t="s">
        <v>3907</v>
      </c>
      <c r="BA32" s="1" t="s">
        <v>3907</v>
      </c>
      <c r="BB32" s="1" t="s">
        <v>3907</v>
      </c>
      <c r="BC32" s="1" t="s">
        <v>3934</v>
      </c>
    </row>
    <row r="33" spans="1:55" x14ac:dyDescent="0.25">
      <c r="A33" t="s">
        <v>154</v>
      </c>
      <c r="B33" s="1" t="s">
        <v>4660</v>
      </c>
      <c r="C33" s="1" t="s">
        <v>3907</v>
      </c>
      <c r="D33" s="1" t="s">
        <v>3907</v>
      </c>
      <c r="E33" s="1" t="s">
        <v>3907</v>
      </c>
      <c r="F33" s="1" t="s">
        <v>3907</v>
      </c>
      <c r="G33" s="1" t="s">
        <v>3907</v>
      </c>
      <c r="H33" s="1" t="s">
        <v>3907</v>
      </c>
      <c r="I33" s="1" t="s">
        <v>3907</v>
      </c>
      <c r="J33" s="1" t="s">
        <v>3907</v>
      </c>
      <c r="K33" s="1" t="s">
        <v>3907</v>
      </c>
      <c r="L33" s="1" t="s">
        <v>3907</v>
      </c>
      <c r="M33" s="1" t="s">
        <v>3907</v>
      </c>
      <c r="N33" s="1" t="s">
        <v>3907</v>
      </c>
      <c r="O33" s="1" t="s">
        <v>3907</v>
      </c>
      <c r="P33" s="1" t="s">
        <v>3907</v>
      </c>
      <c r="Q33" s="1" t="s">
        <v>3907</v>
      </c>
      <c r="R33" s="1" t="s">
        <v>3907</v>
      </c>
      <c r="S33" s="1" t="s">
        <v>3907</v>
      </c>
      <c r="T33" s="1" t="s">
        <v>3907</v>
      </c>
      <c r="U33" s="1" t="s">
        <v>3908</v>
      </c>
      <c r="V33" s="1" t="s">
        <v>3907</v>
      </c>
      <c r="W33" s="1" t="s">
        <v>3907</v>
      </c>
      <c r="X33" s="1" t="s">
        <v>3907</v>
      </c>
      <c r="Y33" s="1" t="s">
        <v>3907</v>
      </c>
      <c r="Z33" s="1" t="s">
        <v>3907</v>
      </c>
      <c r="AA33" s="1" t="s">
        <v>3907</v>
      </c>
      <c r="AB33" s="1" t="s">
        <v>3907</v>
      </c>
      <c r="AC33" s="1" t="s">
        <v>3907</v>
      </c>
      <c r="AD33" s="1" t="s">
        <v>3907</v>
      </c>
      <c r="AE33" s="1" t="s">
        <v>3907</v>
      </c>
      <c r="AF33" s="1" t="s">
        <v>3907</v>
      </c>
      <c r="AG33" s="1" t="s">
        <v>3907</v>
      </c>
      <c r="AH33" s="1" t="s">
        <v>3907</v>
      </c>
      <c r="AI33" s="1" t="s">
        <v>3907</v>
      </c>
      <c r="AJ33" s="1" t="s">
        <v>3907</v>
      </c>
      <c r="AK33" s="1" t="s">
        <v>3907</v>
      </c>
      <c r="AL33" s="1" t="s">
        <v>3907</v>
      </c>
      <c r="AM33" s="1" t="s">
        <v>3907</v>
      </c>
      <c r="AN33" s="1" t="s">
        <v>3907</v>
      </c>
      <c r="AO33" s="1" t="s">
        <v>3907</v>
      </c>
      <c r="AP33" s="1" t="s">
        <v>3907</v>
      </c>
      <c r="AQ33" s="1" t="s">
        <v>3907</v>
      </c>
      <c r="AR33" s="1" t="s">
        <v>3907</v>
      </c>
      <c r="AS33" s="1" t="s">
        <v>3907</v>
      </c>
      <c r="AT33" s="1" t="s">
        <v>3907</v>
      </c>
      <c r="AU33" s="1" t="s">
        <v>3907</v>
      </c>
      <c r="AV33" s="1" t="s">
        <v>3907</v>
      </c>
      <c r="AW33" s="1" t="s">
        <v>3907</v>
      </c>
      <c r="AX33" s="1" t="s">
        <v>3907</v>
      </c>
      <c r="AY33" s="1" t="s">
        <v>3907</v>
      </c>
      <c r="AZ33" s="1" t="s">
        <v>3907</v>
      </c>
      <c r="BA33" s="1" t="s">
        <v>3907</v>
      </c>
      <c r="BB33" s="1" t="s">
        <v>3907</v>
      </c>
      <c r="BC33" s="1" t="s">
        <v>3935</v>
      </c>
    </row>
    <row r="34" spans="1:55" x14ac:dyDescent="0.25">
      <c r="A34" t="s">
        <v>159</v>
      </c>
      <c r="B34" s="1" t="s">
        <v>4660</v>
      </c>
      <c r="C34" s="1" t="s">
        <v>3907</v>
      </c>
      <c r="D34" s="1" t="s">
        <v>3907</v>
      </c>
      <c r="E34" s="1" t="s">
        <v>3907</v>
      </c>
      <c r="F34" s="1" t="s">
        <v>3907</v>
      </c>
      <c r="G34" s="1" t="s">
        <v>3907</v>
      </c>
      <c r="H34" s="1" t="s">
        <v>3907</v>
      </c>
      <c r="I34" s="1" t="s">
        <v>3907</v>
      </c>
      <c r="J34" s="1" t="s">
        <v>3907</v>
      </c>
      <c r="K34" s="1" t="s">
        <v>3907</v>
      </c>
      <c r="L34" s="1" t="s">
        <v>3907</v>
      </c>
      <c r="M34" s="1" t="s">
        <v>3907</v>
      </c>
      <c r="N34" s="1" t="s">
        <v>3907</v>
      </c>
      <c r="O34" s="1" t="s">
        <v>3907</v>
      </c>
      <c r="P34" s="1" t="s">
        <v>3907</v>
      </c>
      <c r="Q34" s="1" t="s">
        <v>3907</v>
      </c>
      <c r="R34" s="1" t="s">
        <v>3907</v>
      </c>
      <c r="S34" s="1" t="s">
        <v>3907</v>
      </c>
      <c r="T34" s="1" t="s">
        <v>3907</v>
      </c>
      <c r="U34" s="1" t="s">
        <v>3907</v>
      </c>
      <c r="V34" s="1" t="s">
        <v>3907</v>
      </c>
      <c r="W34" s="1" t="s">
        <v>3907</v>
      </c>
      <c r="X34" s="1" t="s">
        <v>3908</v>
      </c>
      <c r="Y34" s="1" t="s">
        <v>3907</v>
      </c>
      <c r="Z34" s="1" t="s">
        <v>3907</v>
      </c>
      <c r="AA34" s="1" t="s">
        <v>3907</v>
      </c>
      <c r="AB34" s="1" t="s">
        <v>3907</v>
      </c>
      <c r="AC34" s="1" t="s">
        <v>3907</v>
      </c>
      <c r="AD34" s="1" t="s">
        <v>3907</v>
      </c>
      <c r="AE34" s="1" t="s">
        <v>3907</v>
      </c>
      <c r="AF34" s="1" t="s">
        <v>3907</v>
      </c>
      <c r="AG34" s="1" t="s">
        <v>3907</v>
      </c>
      <c r="AH34" s="1" t="s">
        <v>3907</v>
      </c>
      <c r="AI34" s="1" t="s">
        <v>3907</v>
      </c>
      <c r="AJ34" s="1" t="s">
        <v>3907</v>
      </c>
      <c r="AK34" s="1" t="s">
        <v>3907</v>
      </c>
      <c r="AL34" s="1" t="s">
        <v>3907</v>
      </c>
      <c r="AM34" s="1" t="s">
        <v>3907</v>
      </c>
      <c r="AN34" s="1" t="s">
        <v>3907</v>
      </c>
      <c r="AO34" s="1" t="s">
        <v>3907</v>
      </c>
      <c r="AP34" s="1" t="s">
        <v>3907</v>
      </c>
      <c r="AQ34" s="1" t="s">
        <v>3907</v>
      </c>
      <c r="AR34" s="1" t="s">
        <v>3907</v>
      </c>
      <c r="AS34" s="1" t="s">
        <v>3907</v>
      </c>
      <c r="AT34" s="1" t="s">
        <v>3907</v>
      </c>
      <c r="AU34" s="1" t="s">
        <v>3907</v>
      </c>
      <c r="AV34" s="1" t="s">
        <v>3907</v>
      </c>
      <c r="AW34" s="1" t="s">
        <v>3907</v>
      </c>
      <c r="AX34" s="1" t="s">
        <v>3907</v>
      </c>
      <c r="AY34" s="1" t="s">
        <v>3907</v>
      </c>
      <c r="AZ34" s="1" t="s">
        <v>3907</v>
      </c>
      <c r="BA34" s="1" t="s">
        <v>3907</v>
      </c>
      <c r="BB34" s="1" t="s">
        <v>3907</v>
      </c>
      <c r="BC34" s="1" t="s">
        <v>3936</v>
      </c>
    </row>
    <row r="35" spans="1:55" x14ac:dyDescent="0.25">
      <c r="A35" t="s">
        <v>164</v>
      </c>
      <c r="B35" s="1" t="s">
        <v>4660</v>
      </c>
      <c r="C35" s="1" t="s">
        <v>3907</v>
      </c>
      <c r="D35" s="1" t="s">
        <v>3907</v>
      </c>
      <c r="E35" s="1" t="s">
        <v>3907</v>
      </c>
      <c r="F35" s="1" t="s">
        <v>3907</v>
      </c>
      <c r="G35" s="1" t="s">
        <v>3907</v>
      </c>
      <c r="H35" s="1" t="s">
        <v>3907</v>
      </c>
      <c r="I35" s="1" t="s">
        <v>3907</v>
      </c>
      <c r="J35" s="1" t="s">
        <v>3907</v>
      </c>
      <c r="K35" s="1" t="s">
        <v>3907</v>
      </c>
      <c r="L35" s="1" t="s">
        <v>3907</v>
      </c>
      <c r="M35" s="1" t="s">
        <v>3907</v>
      </c>
      <c r="N35" s="1" t="s">
        <v>3907</v>
      </c>
      <c r="O35" s="1" t="s">
        <v>3907</v>
      </c>
      <c r="P35" s="1" t="s">
        <v>3907</v>
      </c>
      <c r="Q35" s="1" t="s">
        <v>3907</v>
      </c>
      <c r="R35" s="1" t="s">
        <v>3907</v>
      </c>
      <c r="S35" s="1" t="s">
        <v>3907</v>
      </c>
      <c r="T35" s="1" t="s">
        <v>3907</v>
      </c>
      <c r="U35" s="1" t="s">
        <v>3907</v>
      </c>
      <c r="V35" s="1" t="s">
        <v>3907</v>
      </c>
      <c r="W35" s="1" t="s">
        <v>3907</v>
      </c>
      <c r="X35" s="1" t="s">
        <v>3908</v>
      </c>
      <c r="Y35" s="1" t="s">
        <v>3907</v>
      </c>
      <c r="Z35" s="1" t="s">
        <v>3907</v>
      </c>
      <c r="AA35" s="1" t="s">
        <v>3907</v>
      </c>
      <c r="AB35" s="1" t="s">
        <v>3907</v>
      </c>
      <c r="AC35" s="1" t="s">
        <v>3907</v>
      </c>
      <c r="AD35" s="1" t="s">
        <v>3907</v>
      </c>
      <c r="AE35" s="1" t="s">
        <v>3907</v>
      </c>
      <c r="AF35" s="1" t="s">
        <v>3907</v>
      </c>
      <c r="AG35" s="1" t="s">
        <v>3907</v>
      </c>
      <c r="AH35" s="1" t="s">
        <v>3907</v>
      </c>
      <c r="AI35" s="1" t="s">
        <v>3907</v>
      </c>
      <c r="AJ35" s="1" t="s">
        <v>3907</v>
      </c>
      <c r="AK35" s="1" t="s">
        <v>3907</v>
      </c>
      <c r="AL35" s="1" t="s">
        <v>3907</v>
      </c>
      <c r="AM35" s="1" t="s">
        <v>3907</v>
      </c>
      <c r="AN35" s="1" t="s">
        <v>3907</v>
      </c>
      <c r="AO35" s="1" t="s">
        <v>3907</v>
      </c>
      <c r="AP35" s="1" t="s">
        <v>3907</v>
      </c>
      <c r="AQ35" s="1" t="s">
        <v>3907</v>
      </c>
      <c r="AR35" s="1" t="s">
        <v>3907</v>
      </c>
      <c r="AS35" s="1" t="s">
        <v>3907</v>
      </c>
      <c r="AT35" s="1" t="s">
        <v>3907</v>
      </c>
      <c r="AU35" s="1" t="s">
        <v>3907</v>
      </c>
      <c r="AV35" s="1" t="s">
        <v>3907</v>
      </c>
      <c r="AW35" s="1" t="s">
        <v>3907</v>
      </c>
      <c r="AX35" s="1" t="s">
        <v>3907</v>
      </c>
      <c r="AY35" s="1" t="s">
        <v>3907</v>
      </c>
      <c r="AZ35" s="1" t="s">
        <v>3907</v>
      </c>
      <c r="BA35" s="1" t="s">
        <v>3907</v>
      </c>
      <c r="BB35" s="1" t="s">
        <v>3907</v>
      </c>
      <c r="BC35" s="1" t="s">
        <v>3937</v>
      </c>
    </row>
    <row r="36" spans="1:55" x14ac:dyDescent="0.25">
      <c r="A36" t="s">
        <v>169</v>
      </c>
      <c r="B36" s="1" t="s">
        <v>4660</v>
      </c>
      <c r="C36" s="1" t="s">
        <v>3907</v>
      </c>
      <c r="D36" s="1" t="s">
        <v>3907</v>
      </c>
      <c r="E36" s="1" t="s">
        <v>3907</v>
      </c>
      <c r="F36" s="1" t="s">
        <v>3907</v>
      </c>
      <c r="G36" s="1" t="s">
        <v>3908</v>
      </c>
      <c r="H36" s="1" t="s">
        <v>3907</v>
      </c>
      <c r="I36" s="1" t="s">
        <v>3907</v>
      </c>
      <c r="J36" s="1" t="s">
        <v>3907</v>
      </c>
      <c r="K36" s="1" t="s">
        <v>3907</v>
      </c>
      <c r="L36" s="1" t="s">
        <v>3907</v>
      </c>
      <c r="M36" s="1" t="s">
        <v>3907</v>
      </c>
      <c r="N36" s="1" t="s">
        <v>3907</v>
      </c>
      <c r="O36" s="1" t="s">
        <v>3907</v>
      </c>
      <c r="P36" s="1" t="s">
        <v>3907</v>
      </c>
      <c r="Q36" s="1" t="s">
        <v>3907</v>
      </c>
      <c r="R36" s="1" t="s">
        <v>3907</v>
      </c>
      <c r="S36" s="1" t="s">
        <v>3907</v>
      </c>
      <c r="T36" s="1" t="s">
        <v>3907</v>
      </c>
      <c r="U36" s="1" t="s">
        <v>3907</v>
      </c>
      <c r="V36" s="1" t="s">
        <v>3907</v>
      </c>
      <c r="W36" s="1" t="s">
        <v>3907</v>
      </c>
      <c r="X36" s="1" t="s">
        <v>3907</v>
      </c>
      <c r="Y36" s="1" t="s">
        <v>3907</v>
      </c>
      <c r="Z36" s="1" t="s">
        <v>3907</v>
      </c>
      <c r="AA36" s="1" t="s">
        <v>3907</v>
      </c>
      <c r="AB36" s="1" t="s">
        <v>3907</v>
      </c>
      <c r="AC36" s="1" t="s">
        <v>3907</v>
      </c>
      <c r="AD36" s="1" t="s">
        <v>3907</v>
      </c>
      <c r="AE36" s="1" t="s">
        <v>3907</v>
      </c>
      <c r="AF36" s="1" t="s">
        <v>3907</v>
      </c>
      <c r="AG36" s="1" t="s">
        <v>3907</v>
      </c>
      <c r="AH36" s="1" t="s">
        <v>3907</v>
      </c>
      <c r="AI36" s="1" t="s">
        <v>3907</v>
      </c>
      <c r="AJ36" s="1" t="s">
        <v>3907</v>
      </c>
      <c r="AK36" s="1" t="s">
        <v>3907</v>
      </c>
      <c r="AL36" s="1" t="s">
        <v>3907</v>
      </c>
      <c r="AM36" s="1" t="s">
        <v>3907</v>
      </c>
      <c r="AN36" s="1" t="s">
        <v>3907</v>
      </c>
      <c r="AO36" s="1" t="s">
        <v>3907</v>
      </c>
      <c r="AP36" s="1" t="s">
        <v>3907</v>
      </c>
      <c r="AQ36" s="1" t="s">
        <v>3907</v>
      </c>
      <c r="AR36" s="1" t="s">
        <v>3907</v>
      </c>
      <c r="AS36" s="1" t="s">
        <v>3907</v>
      </c>
      <c r="AT36" s="1" t="s">
        <v>3908</v>
      </c>
      <c r="AU36" s="1" t="s">
        <v>3907</v>
      </c>
      <c r="AV36" s="1" t="s">
        <v>3907</v>
      </c>
      <c r="AW36" s="1" t="s">
        <v>3907</v>
      </c>
      <c r="AX36" s="1" t="s">
        <v>3907</v>
      </c>
      <c r="AY36" s="1" t="s">
        <v>3907</v>
      </c>
      <c r="AZ36" s="1" t="s">
        <v>3907</v>
      </c>
      <c r="BA36" s="1" t="s">
        <v>3907</v>
      </c>
      <c r="BB36" s="1" t="s">
        <v>3907</v>
      </c>
      <c r="BC36" s="1" t="s">
        <v>3938</v>
      </c>
    </row>
    <row r="37" spans="1:55" x14ac:dyDescent="0.25">
      <c r="A37" t="s">
        <v>174</v>
      </c>
      <c r="B37" s="1" t="s">
        <v>4660</v>
      </c>
      <c r="C37" s="1" t="s">
        <v>3907</v>
      </c>
      <c r="D37" s="1" t="s">
        <v>3907</v>
      </c>
      <c r="E37" s="1" t="s">
        <v>3907</v>
      </c>
      <c r="F37" s="1" t="s">
        <v>3907</v>
      </c>
      <c r="G37" s="1" t="s">
        <v>3908</v>
      </c>
      <c r="H37" s="1" t="s">
        <v>3907</v>
      </c>
      <c r="I37" s="1" t="s">
        <v>3907</v>
      </c>
      <c r="J37" s="1" t="s">
        <v>3907</v>
      </c>
      <c r="K37" s="1" t="s">
        <v>3907</v>
      </c>
      <c r="L37" s="1" t="s">
        <v>3907</v>
      </c>
      <c r="M37" s="1" t="s">
        <v>3907</v>
      </c>
      <c r="N37" s="1" t="s">
        <v>3907</v>
      </c>
      <c r="O37" s="1" t="s">
        <v>3907</v>
      </c>
      <c r="P37" s="1" t="s">
        <v>3907</v>
      </c>
      <c r="Q37" s="1" t="s">
        <v>3907</v>
      </c>
      <c r="R37" s="1" t="s">
        <v>3907</v>
      </c>
      <c r="S37" s="1" t="s">
        <v>3907</v>
      </c>
      <c r="T37" s="1" t="s">
        <v>3907</v>
      </c>
      <c r="U37" s="1" t="s">
        <v>3907</v>
      </c>
      <c r="V37" s="1" t="s">
        <v>3907</v>
      </c>
      <c r="W37" s="1" t="s">
        <v>3907</v>
      </c>
      <c r="X37" s="1" t="s">
        <v>3907</v>
      </c>
      <c r="Y37" s="1" t="s">
        <v>3907</v>
      </c>
      <c r="Z37" s="1" t="s">
        <v>3907</v>
      </c>
      <c r="AA37" s="1" t="s">
        <v>3907</v>
      </c>
      <c r="AB37" s="1" t="s">
        <v>3907</v>
      </c>
      <c r="AC37" s="1" t="s">
        <v>3907</v>
      </c>
      <c r="AD37" s="1" t="s">
        <v>3907</v>
      </c>
      <c r="AE37" s="1" t="s">
        <v>3907</v>
      </c>
      <c r="AF37" s="1" t="s">
        <v>3907</v>
      </c>
      <c r="AG37" s="1" t="s">
        <v>3907</v>
      </c>
      <c r="AH37" s="1" t="s">
        <v>3907</v>
      </c>
      <c r="AI37" s="1" t="s">
        <v>3907</v>
      </c>
      <c r="AJ37" s="1" t="s">
        <v>3907</v>
      </c>
      <c r="AK37" s="1" t="s">
        <v>3907</v>
      </c>
      <c r="AL37" s="1" t="s">
        <v>3907</v>
      </c>
      <c r="AM37" s="1" t="s">
        <v>3907</v>
      </c>
      <c r="AN37" s="1" t="s">
        <v>3907</v>
      </c>
      <c r="AO37" s="1" t="s">
        <v>3907</v>
      </c>
      <c r="AP37" s="1" t="s">
        <v>3907</v>
      </c>
      <c r="AQ37" s="1" t="s">
        <v>3907</v>
      </c>
      <c r="AR37" s="1" t="s">
        <v>3907</v>
      </c>
      <c r="AS37" s="1" t="s">
        <v>3907</v>
      </c>
      <c r="AT37" s="1" t="s">
        <v>3908</v>
      </c>
      <c r="AU37" s="1" t="s">
        <v>3907</v>
      </c>
      <c r="AV37" s="1" t="s">
        <v>3907</v>
      </c>
      <c r="AW37" s="1" t="s">
        <v>3907</v>
      </c>
      <c r="AX37" s="1" t="s">
        <v>3907</v>
      </c>
      <c r="AY37" s="1" t="s">
        <v>3907</v>
      </c>
      <c r="AZ37" s="1" t="s">
        <v>3907</v>
      </c>
      <c r="BA37" s="1" t="s">
        <v>3907</v>
      </c>
      <c r="BB37" s="1" t="s">
        <v>3907</v>
      </c>
      <c r="BC37" s="1" t="s">
        <v>3939</v>
      </c>
    </row>
    <row r="38" spans="1:55" x14ac:dyDescent="0.25">
      <c r="A38" t="s">
        <v>179</v>
      </c>
      <c r="B38" s="1" t="s">
        <v>4660</v>
      </c>
      <c r="C38" s="1" t="s">
        <v>3907</v>
      </c>
      <c r="D38" s="1" t="s">
        <v>3907</v>
      </c>
      <c r="E38" s="1" t="s">
        <v>3907</v>
      </c>
      <c r="F38" s="1" t="s">
        <v>3907</v>
      </c>
      <c r="G38" s="1" t="s">
        <v>3908</v>
      </c>
      <c r="H38" s="1" t="s">
        <v>3907</v>
      </c>
      <c r="I38" s="1" t="s">
        <v>3907</v>
      </c>
      <c r="J38" s="1" t="s">
        <v>3907</v>
      </c>
      <c r="K38" s="1" t="s">
        <v>3907</v>
      </c>
      <c r="L38" s="1" t="s">
        <v>3907</v>
      </c>
      <c r="M38" s="1" t="s">
        <v>3907</v>
      </c>
      <c r="N38" s="1" t="s">
        <v>3907</v>
      </c>
      <c r="O38" s="1" t="s">
        <v>3907</v>
      </c>
      <c r="P38" s="1" t="s">
        <v>3907</v>
      </c>
      <c r="Q38" s="1" t="s">
        <v>3907</v>
      </c>
      <c r="R38" s="1" t="s">
        <v>3907</v>
      </c>
      <c r="S38" s="1" t="s">
        <v>3907</v>
      </c>
      <c r="T38" s="1" t="s">
        <v>3907</v>
      </c>
      <c r="U38" s="1" t="s">
        <v>3907</v>
      </c>
      <c r="V38" s="1" t="s">
        <v>3907</v>
      </c>
      <c r="W38" s="1" t="s">
        <v>3907</v>
      </c>
      <c r="X38" s="1" t="s">
        <v>3907</v>
      </c>
      <c r="Y38" s="1" t="s">
        <v>3907</v>
      </c>
      <c r="Z38" s="1" t="s">
        <v>3907</v>
      </c>
      <c r="AA38" s="1" t="s">
        <v>3907</v>
      </c>
      <c r="AB38" s="1" t="s">
        <v>3907</v>
      </c>
      <c r="AC38" s="1" t="s">
        <v>3907</v>
      </c>
      <c r="AD38" s="1" t="s">
        <v>3907</v>
      </c>
      <c r="AE38" s="1" t="s">
        <v>3907</v>
      </c>
      <c r="AF38" s="1" t="s">
        <v>3907</v>
      </c>
      <c r="AG38" s="1" t="s">
        <v>3907</v>
      </c>
      <c r="AH38" s="1" t="s">
        <v>3907</v>
      </c>
      <c r="AI38" s="1" t="s">
        <v>3907</v>
      </c>
      <c r="AJ38" s="1" t="s">
        <v>3907</v>
      </c>
      <c r="AK38" s="1" t="s">
        <v>3907</v>
      </c>
      <c r="AL38" s="1" t="s">
        <v>3907</v>
      </c>
      <c r="AM38" s="1" t="s">
        <v>3907</v>
      </c>
      <c r="AN38" s="1" t="s">
        <v>3907</v>
      </c>
      <c r="AO38" s="1" t="s">
        <v>3907</v>
      </c>
      <c r="AP38" s="1" t="s">
        <v>3907</v>
      </c>
      <c r="AQ38" s="1" t="s">
        <v>3907</v>
      </c>
      <c r="AR38" s="1" t="s">
        <v>3907</v>
      </c>
      <c r="AS38" s="1" t="s">
        <v>3907</v>
      </c>
      <c r="AT38" s="1" t="s">
        <v>3908</v>
      </c>
      <c r="AU38" s="1" t="s">
        <v>3907</v>
      </c>
      <c r="AV38" s="1" t="s">
        <v>3907</v>
      </c>
      <c r="AW38" s="1" t="s">
        <v>3907</v>
      </c>
      <c r="AX38" s="1" t="s">
        <v>3907</v>
      </c>
      <c r="AY38" s="1" t="s">
        <v>3907</v>
      </c>
      <c r="AZ38" s="1" t="s">
        <v>3907</v>
      </c>
      <c r="BA38" s="1" t="s">
        <v>3907</v>
      </c>
      <c r="BB38" s="1" t="s">
        <v>3907</v>
      </c>
      <c r="BC38" s="1" t="s">
        <v>3940</v>
      </c>
    </row>
    <row r="39" spans="1:55" x14ac:dyDescent="0.25">
      <c r="A39" t="s">
        <v>184</v>
      </c>
      <c r="B39" s="1" t="s">
        <v>4660</v>
      </c>
      <c r="C39" s="1" t="s">
        <v>3907</v>
      </c>
      <c r="D39" s="1" t="s">
        <v>3907</v>
      </c>
      <c r="E39" s="1" t="s">
        <v>3907</v>
      </c>
      <c r="F39" s="1" t="s">
        <v>3907</v>
      </c>
      <c r="G39" s="1" t="s">
        <v>3907</v>
      </c>
      <c r="H39" s="1" t="s">
        <v>3907</v>
      </c>
      <c r="I39" s="1" t="s">
        <v>3908</v>
      </c>
      <c r="J39" s="1" t="s">
        <v>3907</v>
      </c>
      <c r="K39" s="1" t="s">
        <v>3907</v>
      </c>
      <c r="L39" s="1" t="s">
        <v>3907</v>
      </c>
      <c r="M39" s="1" t="s">
        <v>3907</v>
      </c>
      <c r="N39" s="1" t="s">
        <v>3907</v>
      </c>
      <c r="O39" s="1" t="s">
        <v>3907</v>
      </c>
      <c r="P39" s="1" t="s">
        <v>3907</v>
      </c>
      <c r="Q39" s="1" t="s">
        <v>3907</v>
      </c>
      <c r="R39" s="1" t="s">
        <v>3907</v>
      </c>
      <c r="S39" s="1" t="s">
        <v>3907</v>
      </c>
      <c r="T39" s="1" t="s">
        <v>3907</v>
      </c>
      <c r="U39" s="1" t="s">
        <v>3907</v>
      </c>
      <c r="V39" s="1" t="s">
        <v>3907</v>
      </c>
      <c r="W39" s="1" t="s">
        <v>3907</v>
      </c>
      <c r="X39" s="1" t="s">
        <v>3907</v>
      </c>
      <c r="Y39" s="1" t="s">
        <v>3907</v>
      </c>
      <c r="Z39" s="1" t="s">
        <v>3907</v>
      </c>
      <c r="AA39" s="1" t="s">
        <v>3907</v>
      </c>
      <c r="AB39" s="1" t="s">
        <v>3907</v>
      </c>
      <c r="AC39" s="1" t="s">
        <v>3907</v>
      </c>
      <c r="AD39" s="1" t="s">
        <v>3907</v>
      </c>
      <c r="AE39" s="1" t="s">
        <v>3907</v>
      </c>
      <c r="AF39" s="1" t="s">
        <v>3907</v>
      </c>
      <c r="AG39" s="1" t="s">
        <v>3907</v>
      </c>
      <c r="AH39" s="1" t="s">
        <v>3907</v>
      </c>
      <c r="AI39" s="1" t="s">
        <v>3907</v>
      </c>
      <c r="AJ39" s="1" t="s">
        <v>3907</v>
      </c>
      <c r="AK39" s="1" t="s">
        <v>3907</v>
      </c>
      <c r="AL39" s="1" t="s">
        <v>3907</v>
      </c>
      <c r="AM39" s="1" t="s">
        <v>3907</v>
      </c>
      <c r="AN39" s="1" t="s">
        <v>3907</v>
      </c>
      <c r="AO39" s="1" t="s">
        <v>3908</v>
      </c>
      <c r="AP39" s="1" t="s">
        <v>3907</v>
      </c>
      <c r="AQ39" s="1" t="s">
        <v>3907</v>
      </c>
      <c r="AR39" s="1" t="s">
        <v>3907</v>
      </c>
      <c r="AS39" s="1" t="s">
        <v>3907</v>
      </c>
      <c r="AT39" s="1" t="s">
        <v>3907</v>
      </c>
      <c r="AU39" s="1" t="s">
        <v>3907</v>
      </c>
      <c r="AV39" s="1" t="s">
        <v>3907</v>
      </c>
      <c r="AW39" s="1" t="s">
        <v>3907</v>
      </c>
      <c r="AX39" s="1" t="s">
        <v>3907</v>
      </c>
      <c r="AY39" s="1" t="s">
        <v>3907</v>
      </c>
      <c r="AZ39" s="1" t="s">
        <v>3907</v>
      </c>
      <c r="BA39" s="1" t="s">
        <v>3907</v>
      </c>
      <c r="BB39" s="1" t="s">
        <v>3907</v>
      </c>
      <c r="BC39" s="1" t="s">
        <v>3941</v>
      </c>
    </row>
    <row r="40" spans="1:55" x14ac:dyDescent="0.25">
      <c r="A40" t="s">
        <v>189</v>
      </c>
      <c r="B40" s="1" t="s">
        <v>4660</v>
      </c>
      <c r="C40" s="1" t="s">
        <v>3907</v>
      </c>
      <c r="D40" s="1" t="s">
        <v>3907</v>
      </c>
      <c r="E40" s="1" t="s">
        <v>3907</v>
      </c>
      <c r="F40" s="1" t="s">
        <v>3907</v>
      </c>
      <c r="G40" s="1" t="s">
        <v>3907</v>
      </c>
      <c r="H40" s="1" t="s">
        <v>3907</v>
      </c>
      <c r="I40" s="1" t="s">
        <v>3907</v>
      </c>
      <c r="J40" s="1" t="s">
        <v>3907</v>
      </c>
      <c r="K40" s="1" t="s">
        <v>3907</v>
      </c>
      <c r="L40" s="1" t="s">
        <v>3907</v>
      </c>
      <c r="M40" s="1" t="s">
        <v>3907</v>
      </c>
      <c r="N40" s="1" t="s">
        <v>3907</v>
      </c>
      <c r="O40" s="1" t="s">
        <v>3907</v>
      </c>
      <c r="P40" s="1" t="s">
        <v>3907</v>
      </c>
      <c r="Q40" s="1" t="s">
        <v>3907</v>
      </c>
      <c r="R40" s="1" t="s">
        <v>3907</v>
      </c>
      <c r="S40" s="1" t="s">
        <v>3907</v>
      </c>
      <c r="T40" s="1" t="s">
        <v>3907</v>
      </c>
      <c r="U40" s="1" t="s">
        <v>3907</v>
      </c>
      <c r="V40" s="1" t="s">
        <v>3907</v>
      </c>
      <c r="W40" s="1" t="s">
        <v>3907</v>
      </c>
      <c r="X40" s="1" t="s">
        <v>3907</v>
      </c>
      <c r="Y40" s="1" t="s">
        <v>3907</v>
      </c>
      <c r="Z40" s="1" t="s">
        <v>3907</v>
      </c>
      <c r="AA40" s="1" t="s">
        <v>3907</v>
      </c>
      <c r="AB40" s="1" t="s">
        <v>3907</v>
      </c>
      <c r="AC40" s="1" t="s">
        <v>3907</v>
      </c>
      <c r="AD40" s="1" t="s">
        <v>3907</v>
      </c>
      <c r="AE40" s="1" t="s">
        <v>3907</v>
      </c>
      <c r="AF40" s="1" t="s">
        <v>3908</v>
      </c>
      <c r="AG40" s="1" t="s">
        <v>3907</v>
      </c>
      <c r="AH40" s="1" t="s">
        <v>3907</v>
      </c>
      <c r="AI40" s="1" t="s">
        <v>3907</v>
      </c>
      <c r="AJ40" s="1" t="s">
        <v>3907</v>
      </c>
      <c r="AK40" s="1" t="s">
        <v>3907</v>
      </c>
      <c r="AL40" s="1" t="s">
        <v>3907</v>
      </c>
      <c r="AM40" s="1" t="s">
        <v>3907</v>
      </c>
      <c r="AN40" s="1" t="s">
        <v>3907</v>
      </c>
      <c r="AO40" s="1" t="s">
        <v>3907</v>
      </c>
      <c r="AP40" s="1" t="s">
        <v>3907</v>
      </c>
      <c r="AQ40" s="1" t="s">
        <v>3907</v>
      </c>
      <c r="AR40" s="1" t="s">
        <v>3907</v>
      </c>
      <c r="AS40" s="1" t="s">
        <v>3907</v>
      </c>
      <c r="AT40" s="1" t="s">
        <v>3907</v>
      </c>
      <c r="AU40" s="1" t="s">
        <v>3907</v>
      </c>
      <c r="AV40" s="1" t="s">
        <v>3907</v>
      </c>
      <c r="AW40" s="1" t="s">
        <v>3907</v>
      </c>
      <c r="AX40" s="1" t="s">
        <v>3907</v>
      </c>
      <c r="AY40" s="1" t="s">
        <v>3907</v>
      </c>
      <c r="AZ40" s="1" t="s">
        <v>3907</v>
      </c>
      <c r="BA40" s="1" t="s">
        <v>3907</v>
      </c>
      <c r="BB40" s="1" t="s">
        <v>3907</v>
      </c>
      <c r="BC40" s="1" t="s">
        <v>3942</v>
      </c>
    </row>
    <row r="41" spans="1:55" x14ac:dyDescent="0.25">
      <c r="A41" t="s">
        <v>194</v>
      </c>
      <c r="B41" s="1" t="s">
        <v>4660</v>
      </c>
      <c r="C41" s="1" t="s">
        <v>3907</v>
      </c>
      <c r="D41" s="1" t="s">
        <v>3907</v>
      </c>
      <c r="E41" s="1" t="s">
        <v>3907</v>
      </c>
      <c r="F41" s="1" t="s">
        <v>3907</v>
      </c>
      <c r="G41" s="1" t="s">
        <v>3907</v>
      </c>
      <c r="H41" s="1" t="s">
        <v>3907</v>
      </c>
      <c r="I41" s="1" t="s">
        <v>3907</v>
      </c>
      <c r="J41" s="1" t="s">
        <v>3907</v>
      </c>
      <c r="K41" s="1" t="s">
        <v>3907</v>
      </c>
      <c r="L41" s="1" t="s">
        <v>3907</v>
      </c>
      <c r="M41" s="1" t="s">
        <v>3907</v>
      </c>
      <c r="N41" s="1" t="s">
        <v>3907</v>
      </c>
      <c r="O41" s="1" t="s">
        <v>3907</v>
      </c>
      <c r="P41" s="1" t="s">
        <v>3907</v>
      </c>
      <c r="Q41" s="1" t="s">
        <v>3907</v>
      </c>
      <c r="R41" s="1" t="s">
        <v>3907</v>
      </c>
      <c r="S41" s="1" t="s">
        <v>3907</v>
      </c>
      <c r="T41" s="1" t="s">
        <v>3907</v>
      </c>
      <c r="U41" s="1" t="s">
        <v>3907</v>
      </c>
      <c r="V41" s="1" t="s">
        <v>3907</v>
      </c>
      <c r="W41" s="1" t="s">
        <v>3907</v>
      </c>
      <c r="X41" s="1" t="s">
        <v>3907</v>
      </c>
      <c r="Y41" s="1" t="s">
        <v>3907</v>
      </c>
      <c r="Z41" s="1" t="s">
        <v>3907</v>
      </c>
      <c r="AA41" s="1" t="s">
        <v>3907</v>
      </c>
      <c r="AB41" s="1" t="s">
        <v>3907</v>
      </c>
      <c r="AC41" s="1" t="s">
        <v>3907</v>
      </c>
      <c r="AD41" s="1" t="s">
        <v>3907</v>
      </c>
      <c r="AE41" s="1" t="s">
        <v>3907</v>
      </c>
      <c r="AF41" s="1" t="s">
        <v>3908</v>
      </c>
      <c r="AG41" s="1" t="s">
        <v>3907</v>
      </c>
      <c r="AH41" s="1" t="s">
        <v>3907</v>
      </c>
      <c r="AI41" s="1" t="s">
        <v>3907</v>
      </c>
      <c r="AJ41" s="1" t="s">
        <v>3907</v>
      </c>
      <c r="AK41" s="1" t="s">
        <v>3907</v>
      </c>
      <c r="AL41" s="1" t="s">
        <v>3907</v>
      </c>
      <c r="AM41" s="1" t="s">
        <v>3907</v>
      </c>
      <c r="AN41" s="1" t="s">
        <v>3907</v>
      </c>
      <c r="AO41" s="1" t="s">
        <v>3907</v>
      </c>
      <c r="AP41" s="1" t="s">
        <v>3907</v>
      </c>
      <c r="AQ41" s="1" t="s">
        <v>3907</v>
      </c>
      <c r="AR41" s="1" t="s">
        <v>3907</v>
      </c>
      <c r="AS41" s="1" t="s">
        <v>3907</v>
      </c>
      <c r="AT41" s="1" t="s">
        <v>3907</v>
      </c>
      <c r="AU41" s="1" t="s">
        <v>3907</v>
      </c>
      <c r="AV41" s="1" t="s">
        <v>3907</v>
      </c>
      <c r="AW41" s="1" t="s">
        <v>3907</v>
      </c>
      <c r="AX41" s="1" t="s">
        <v>3907</v>
      </c>
      <c r="AY41" s="1" t="s">
        <v>3907</v>
      </c>
      <c r="AZ41" s="1" t="s">
        <v>3907</v>
      </c>
      <c r="BA41" s="1" t="s">
        <v>3907</v>
      </c>
      <c r="BB41" s="1" t="s">
        <v>3907</v>
      </c>
      <c r="BC41" s="1" t="s">
        <v>3943</v>
      </c>
    </row>
    <row r="42" spans="1:55" x14ac:dyDescent="0.25">
      <c r="A42" t="s">
        <v>199</v>
      </c>
      <c r="B42" s="1" t="s">
        <v>4660</v>
      </c>
      <c r="C42" s="1" t="s">
        <v>3907</v>
      </c>
      <c r="D42" s="1" t="s">
        <v>3907</v>
      </c>
      <c r="E42" s="1" t="s">
        <v>3907</v>
      </c>
      <c r="F42" s="1" t="s">
        <v>3907</v>
      </c>
      <c r="G42" s="1" t="s">
        <v>3907</v>
      </c>
      <c r="H42" s="1" t="s">
        <v>3907</v>
      </c>
      <c r="I42" s="1" t="s">
        <v>3907</v>
      </c>
      <c r="J42" s="1" t="s">
        <v>3907</v>
      </c>
      <c r="K42" s="1" t="s">
        <v>3907</v>
      </c>
      <c r="L42" s="1" t="s">
        <v>3907</v>
      </c>
      <c r="M42" s="1" t="s">
        <v>3907</v>
      </c>
      <c r="N42" s="1" t="s">
        <v>3907</v>
      </c>
      <c r="O42" s="1" t="s">
        <v>3907</v>
      </c>
      <c r="P42" s="1" t="s">
        <v>3907</v>
      </c>
      <c r="Q42" s="1" t="s">
        <v>3907</v>
      </c>
      <c r="R42" s="1" t="s">
        <v>3907</v>
      </c>
      <c r="S42" s="1" t="s">
        <v>3907</v>
      </c>
      <c r="T42" s="1" t="s">
        <v>3907</v>
      </c>
      <c r="U42" s="1" t="s">
        <v>3907</v>
      </c>
      <c r="V42" s="1" t="s">
        <v>3907</v>
      </c>
      <c r="W42" s="1" t="s">
        <v>3907</v>
      </c>
      <c r="X42" s="1" t="s">
        <v>3907</v>
      </c>
      <c r="Y42" s="1" t="s">
        <v>3907</v>
      </c>
      <c r="Z42" s="1" t="s">
        <v>3907</v>
      </c>
      <c r="AA42" s="1" t="s">
        <v>3907</v>
      </c>
      <c r="AB42" s="1" t="s">
        <v>3907</v>
      </c>
      <c r="AC42" s="1" t="s">
        <v>3907</v>
      </c>
      <c r="AD42" s="1" t="s">
        <v>3907</v>
      </c>
      <c r="AE42" s="1" t="s">
        <v>3907</v>
      </c>
      <c r="AF42" s="1" t="s">
        <v>3908</v>
      </c>
      <c r="AG42" s="1" t="s">
        <v>3907</v>
      </c>
      <c r="AH42" s="1" t="s">
        <v>3907</v>
      </c>
      <c r="AI42" s="1" t="s">
        <v>3907</v>
      </c>
      <c r="AJ42" s="1" t="s">
        <v>3907</v>
      </c>
      <c r="AK42" s="1" t="s">
        <v>3907</v>
      </c>
      <c r="AL42" s="1" t="s">
        <v>3907</v>
      </c>
      <c r="AM42" s="1" t="s">
        <v>3907</v>
      </c>
      <c r="AN42" s="1" t="s">
        <v>3907</v>
      </c>
      <c r="AO42" s="1" t="s">
        <v>3907</v>
      </c>
      <c r="AP42" s="1" t="s">
        <v>3907</v>
      </c>
      <c r="AQ42" s="1" t="s">
        <v>3907</v>
      </c>
      <c r="AR42" s="1" t="s">
        <v>3907</v>
      </c>
      <c r="AS42" s="1" t="s">
        <v>3907</v>
      </c>
      <c r="AT42" s="1" t="s">
        <v>3907</v>
      </c>
      <c r="AU42" s="1" t="s">
        <v>3907</v>
      </c>
      <c r="AV42" s="1" t="s">
        <v>3907</v>
      </c>
      <c r="AW42" s="1" t="s">
        <v>3907</v>
      </c>
      <c r="AX42" s="1" t="s">
        <v>3907</v>
      </c>
      <c r="AY42" s="1" t="s">
        <v>3907</v>
      </c>
      <c r="AZ42" s="1" t="s">
        <v>3907</v>
      </c>
      <c r="BA42" s="1" t="s">
        <v>3907</v>
      </c>
      <c r="BB42" s="1" t="s">
        <v>3907</v>
      </c>
      <c r="BC42" s="1" t="s">
        <v>3944</v>
      </c>
    </row>
    <row r="43" spans="1:55" x14ac:dyDescent="0.25">
      <c r="A43" t="s">
        <v>204</v>
      </c>
      <c r="B43" s="1" t="s">
        <v>4660</v>
      </c>
      <c r="C43" s="1" t="s">
        <v>3907</v>
      </c>
      <c r="D43" s="1" t="s">
        <v>3907</v>
      </c>
      <c r="E43" s="1" t="s">
        <v>3907</v>
      </c>
      <c r="F43" s="1" t="s">
        <v>3907</v>
      </c>
      <c r="G43" s="1" t="s">
        <v>3907</v>
      </c>
      <c r="H43" s="1" t="s">
        <v>3907</v>
      </c>
      <c r="I43" s="1" t="s">
        <v>3907</v>
      </c>
      <c r="J43" s="1" t="s">
        <v>3907</v>
      </c>
      <c r="K43" s="1" t="s">
        <v>3907</v>
      </c>
      <c r="L43" s="1" t="s">
        <v>3907</v>
      </c>
      <c r="M43" s="1" t="s">
        <v>3907</v>
      </c>
      <c r="N43" s="1" t="s">
        <v>3907</v>
      </c>
      <c r="O43" s="1" t="s">
        <v>3907</v>
      </c>
      <c r="P43" s="1" t="s">
        <v>3907</v>
      </c>
      <c r="Q43" s="1" t="s">
        <v>3907</v>
      </c>
      <c r="R43" s="1" t="s">
        <v>3907</v>
      </c>
      <c r="S43" s="1" t="s">
        <v>3907</v>
      </c>
      <c r="T43" s="1" t="s">
        <v>3907</v>
      </c>
      <c r="U43" s="1" t="s">
        <v>3907</v>
      </c>
      <c r="V43" s="1" t="s">
        <v>3907</v>
      </c>
      <c r="W43" s="1" t="s">
        <v>3907</v>
      </c>
      <c r="X43" s="1" t="s">
        <v>3907</v>
      </c>
      <c r="Y43" s="1" t="s">
        <v>3907</v>
      </c>
      <c r="Z43" s="1" t="s">
        <v>3907</v>
      </c>
      <c r="AA43" s="1" t="s">
        <v>3907</v>
      </c>
      <c r="AB43" s="1" t="s">
        <v>3907</v>
      </c>
      <c r="AC43" s="1" t="s">
        <v>3907</v>
      </c>
      <c r="AD43" s="1" t="s">
        <v>3907</v>
      </c>
      <c r="AE43" s="1" t="s">
        <v>3907</v>
      </c>
      <c r="AF43" s="1" t="s">
        <v>3907</v>
      </c>
      <c r="AG43" s="1" t="s">
        <v>3907</v>
      </c>
      <c r="AH43" s="1" t="s">
        <v>3907</v>
      </c>
      <c r="AI43" s="1" t="s">
        <v>3907</v>
      </c>
      <c r="AJ43" s="1" t="s">
        <v>3907</v>
      </c>
      <c r="AK43" s="1" t="s">
        <v>3907</v>
      </c>
      <c r="AL43" s="1" t="s">
        <v>3907</v>
      </c>
      <c r="AM43" s="1" t="s">
        <v>3907</v>
      </c>
      <c r="AN43" s="1" t="s">
        <v>3907</v>
      </c>
      <c r="AO43" s="1" t="s">
        <v>3907</v>
      </c>
      <c r="AP43" s="1" t="s">
        <v>3907</v>
      </c>
      <c r="AQ43" s="1" t="s">
        <v>3907</v>
      </c>
      <c r="AR43" s="1" t="s">
        <v>3907</v>
      </c>
      <c r="AS43" s="1" t="s">
        <v>3907</v>
      </c>
      <c r="AT43" s="1" t="s">
        <v>3907</v>
      </c>
      <c r="AU43" s="1" t="s">
        <v>3907</v>
      </c>
      <c r="AV43" s="1" t="s">
        <v>3907</v>
      </c>
      <c r="AW43" s="1" t="s">
        <v>3907</v>
      </c>
      <c r="AX43" s="1" t="s">
        <v>3907</v>
      </c>
      <c r="AY43" s="1" t="s">
        <v>3907</v>
      </c>
      <c r="AZ43" s="1" t="s">
        <v>3907</v>
      </c>
      <c r="BA43" s="1" t="s">
        <v>3907</v>
      </c>
      <c r="BB43" s="1" t="s">
        <v>3908</v>
      </c>
      <c r="BC43" s="1" t="s">
        <v>3945</v>
      </c>
    </row>
    <row r="44" spans="1:55" x14ac:dyDescent="0.25">
      <c r="A44" t="s">
        <v>209</v>
      </c>
      <c r="B44" s="1" t="s">
        <v>4660</v>
      </c>
      <c r="C44" s="1" t="s">
        <v>3907</v>
      </c>
      <c r="D44" s="1" t="s">
        <v>3907</v>
      </c>
      <c r="E44" s="1" t="s">
        <v>3907</v>
      </c>
      <c r="F44" s="1" t="s">
        <v>3907</v>
      </c>
      <c r="G44" s="1" t="s">
        <v>3907</v>
      </c>
      <c r="H44" s="1" t="s">
        <v>3907</v>
      </c>
      <c r="I44" s="1" t="s">
        <v>3907</v>
      </c>
      <c r="J44" s="1" t="s">
        <v>3907</v>
      </c>
      <c r="K44" s="1" t="s">
        <v>3907</v>
      </c>
      <c r="L44" s="1" t="s">
        <v>3907</v>
      </c>
      <c r="M44" s="1" t="s">
        <v>3907</v>
      </c>
      <c r="N44" s="1" t="s">
        <v>3907</v>
      </c>
      <c r="O44" s="1" t="s">
        <v>3907</v>
      </c>
      <c r="P44" s="1" t="s">
        <v>3907</v>
      </c>
      <c r="Q44" s="1" t="s">
        <v>3907</v>
      </c>
      <c r="R44" s="1" t="s">
        <v>3907</v>
      </c>
      <c r="S44" s="1" t="s">
        <v>3907</v>
      </c>
      <c r="T44" s="1" t="s">
        <v>3907</v>
      </c>
      <c r="U44" s="1" t="s">
        <v>3907</v>
      </c>
      <c r="V44" s="1" t="s">
        <v>3907</v>
      </c>
      <c r="W44" s="1" t="s">
        <v>3907</v>
      </c>
      <c r="X44" s="1" t="s">
        <v>3907</v>
      </c>
      <c r="Y44" s="1" t="s">
        <v>3907</v>
      </c>
      <c r="Z44" s="1" t="s">
        <v>3907</v>
      </c>
      <c r="AA44" s="1" t="s">
        <v>3907</v>
      </c>
      <c r="AB44" s="1" t="s">
        <v>3907</v>
      </c>
      <c r="AC44" s="1" t="s">
        <v>3907</v>
      </c>
      <c r="AD44" s="1" t="s">
        <v>3907</v>
      </c>
      <c r="AE44" s="1" t="s">
        <v>3907</v>
      </c>
      <c r="AF44" s="1" t="s">
        <v>3907</v>
      </c>
      <c r="AG44" s="1" t="s">
        <v>3907</v>
      </c>
      <c r="AH44" s="1" t="s">
        <v>3908</v>
      </c>
      <c r="AI44" s="1" t="s">
        <v>3907</v>
      </c>
      <c r="AJ44" s="1" t="s">
        <v>3907</v>
      </c>
      <c r="AK44" s="1" t="s">
        <v>3907</v>
      </c>
      <c r="AL44" s="1" t="s">
        <v>3907</v>
      </c>
      <c r="AM44" s="1" t="s">
        <v>3907</v>
      </c>
      <c r="AN44" s="1" t="s">
        <v>3907</v>
      </c>
      <c r="AO44" s="1" t="s">
        <v>3907</v>
      </c>
      <c r="AP44" s="1" t="s">
        <v>3907</v>
      </c>
      <c r="AQ44" s="1" t="s">
        <v>3907</v>
      </c>
      <c r="AR44" s="1" t="s">
        <v>3907</v>
      </c>
      <c r="AS44" s="1" t="s">
        <v>3907</v>
      </c>
      <c r="AT44" s="1" t="s">
        <v>3907</v>
      </c>
      <c r="AU44" s="1" t="s">
        <v>3907</v>
      </c>
      <c r="AV44" s="1" t="s">
        <v>3907</v>
      </c>
      <c r="AW44" s="1" t="s">
        <v>3907</v>
      </c>
      <c r="AX44" s="1" t="s">
        <v>3907</v>
      </c>
      <c r="AY44" s="1" t="s">
        <v>3907</v>
      </c>
      <c r="AZ44" s="1" t="s">
        <v>3907</v>
      </c>
      <c r="BA44" s="1" t="s">
        <v>3907</v>
      </c>
      <c r="BB44" s="1" t="s">
        <v>3907</v>
      </c>
      <c r="BC44" s="1" t="s">
        <v>3946</v>
      </c>
    </row>
    <row r="45" spans="1:55" x14ac:dyDescent="0.25">
      <c r="A45" t="s">
        <v>214</v>
      </c>
      <c r="B45" s="1" t="s">
        <v>4660</v>
      </c>
      <c r="C45" s="1" t="s">
        <v>3907</v>
      </c>
      <c r="D45" s="1" t="s">
        <v>3907</v>
      </c>
      <c r="E45" s="1" t="s">
        <v>3907</v>
      </c>
      <c r="F45" s="1" t="s">
        <v>3907</v>
      </c>
      <c r="G45" s="1" t="s">
        <v>3907</v>
      </c>
      <c r="H45" s="1" t="s">
        <v>3907</v>
      </c>
      <c r="I45" s="1" t="s">
        <v>3907</v>
      </c>
      <c r="J45" s="1" t="s">
        <v>3907</v>
      </c>
      <c r="K45" s="1" t="s">
        <v>3907</v>
      </c>
      <c r="L45" s="1" t="s">
        <v>3907</v>
      </c>
      <c r="M45" s="1" t="s">
        <v>3907</v>
      </c>
      <c r="N45" s="1" t="s">
        <v>3907</v>
      </c>
      <c r="O45" s="1" t="s">
        <v>3907</v>
      </c>
      <c r="P45" s="1" t="s">
        <v>3907</v>
      </c>
      <c r="Q45" s="1" t="s">
        <v>3907</v>
      </c>
      <c r="R45" s="1" t="s">
        <v>3907</v>
      </c>
      <c r="S45" s="1" t="s">
        <v>3907</v>
      </c>
      <c r="T45" s="1" t="s">
        <v>3907</v>
      </c>
      <c r="U45" s="1" t="s">
        <v>3907</v>
      </c>
      <c r="V45" s="1" t="s">
        <v>3907</v>
      </c>
      <c r="W45" s="1" t="s">
        <v>3907</v>
      </c>
      <c r="X45" s="1" t="s">
        <v>3907</v>
      </c>
      <c r="Y45" s="1" t="s">
        <v>3907</v>
      </c>
      <c r="Z45" s="1" t="s">
        <v>3907</v>
      </c>
      <c r="AA45" s="1" t="s">
        <v>3907</v>
      </c>
      <c r="AB45" s="1" t="s">
        <v>3907</v>
      </c>
      <c r="AC45" s="1" t="s">
        <v>3907</v>
      </c>
      <c r="AD45" s="1" t="s">
        <v>3907</v>
      </c>
      <c r="AE45" s="1" t="s">
        <v>3907</v>
      </c>
      <c r="AF45" s="1" t="s">
        <v>3907</v>
      </c>
      <c r="AG45" s="1" t="s">
        <v>3907</v>
      </c>
      <c r="AH45" s="1" t="s">
        <v>3907</v>
      </c>
      <c r="AI45" s="1" t="s">
        <v>3907</v>
      </c>
      <c r="AJ45" s="1" t="s">
        <v>3907</v>
      </c>
      <c r="AK45" s="1" t="s">
        <v>3907</v>
      </c>
      <c r="AL45" s="1" t="s">
        <v>3907</v>
      </c>
      <c r="AM45" s="1" t="s">
        <v>3907</v>
      </c>
      <c r="AN45" s="1" t="s">
        <v>3907</v>
      </c>
      <c r="AO45" s="1" t="s">
        <v>3907</v>
      </c>
      <c r="AP45" s="1" t="s">
        <v>3907</v>
      </c>
      <c r="AQ45" s="1" t="s">
        <v>3908</v>
      </c>
      <c r="AR45" s="1" t="s">
        <v>3907</v>
      </c>
      <c r="AS45" s="1" t="s">
        <v>3907</v>
      </c>
      <c r="AT45" s="1" t="s">
        <v>3907</v>
      </c>
      <c r="AU45" s="1" t="s">
        <v>3907</v>
      </c>
      <c r="AV45" s="1" t="s">
        <v>3907</v>
      </c>
      <c r="AW45" s="1" t="s">
        <v>3907</v>
      </c>
      <c r="AX45" s="1" t="s">
        <v>3907</v>
      </c>
      <c r="AY45" s="1" t="s">
        <v>3907</v>
      </c>
      <c r="AZ45" s="1" t="s">
        <v>3907</v>
      </c>
      <c r="BA45" s="1" t="s">
        <v>3907</v>
      </c>
      <c r="BB45" s="1" t="s">
        <v>3907</v>
      </c>
      <c r="BC45" s="1" t="s">
        <v>3947</v>
      </c>
    </row>
    <row r="46" spans="1:55" x14ac:dyDescent="0.25">
      <c r="A46" t="s">
        <v>219</v>
      </c>
      <c r="B46" s="1" t="s">
        <v>4660</v>
      </c>
      <c r="C46" s="1" t="s">
        <v>3907</v>
      </c>
      <c r="D46" s="1" t="s">
        <v>3908</v>
      </c>
      <c r="E46" s="1" t="s">
        <v>3907</v>
      </c>
      <c r="F46" s="1" t="s">
        <v>3907</v>
      </c>
      <c r="G46" s="1" t="s">
        <v>3907</v>
      </c>
      <c r="H46" s="1" t="s">
        <v>3907</v>
      </c>
      <c r="I46" s="1" t="s">
        <v>3908</v>
      </c>
      <c r="J46" s="1" t="s">
        <v>3907</v>
      </c>
      <c r="K46" s="1" t="s">
        <v>3907</v>
      </c>
      <c r="L46" s="1" t="s">
        <v>3907</v>
      </c>
      <c r="M46" s="1" t="s">
        <v>3907</v>
      </c>
      <c r="N46" s="1" t="s">
        <v>3907</v>
      </c>
      <c r="O46" s="1" t="s">
        <v>3907</v>
      </c>
      <c r="P46" s="1" t="s">
        <v>3907</v>
      </c>
      <c r="Q46" s="1" t="s">
        <v>3907</v>
      </c>
      <c r="R46" s="1" t="s">
        <v>3907</v>
      </c>
      <c r="S46" s="1" t="s">
        <v>3907</v>
      </c>
      <c r="T46" s="1" t="s">
        <v>3907</v>
      </c>
      <c r="U46" s="1" t="s">
        <v>3907</v>
      </c>
      <c r="V46" s="1" t="s">
        <v>3907</v>
      </c>
      <c r="W46" s="1" t="s">
        <v>3907</v>
      </c>
      <c r="X46" s="1" t="s">
        <v>3907</v>
      </c>
      <c r="Y46" s="1" t="s">
        <v>3907</v>
      </c>
      <c r="Z46" s="1" t="s">
        <v>3907</v>
      </c>
      <c r="AA46" s="1" t="s">
        <v>3907</v>
      </c>
      <c r="AB46" s="1" t="s">
        <v>3907</v>
      </c>
      <c r="AC46" s="1" t="s">
        <v>3907</v>
      </c>
      <c r="AD46" s="1" t="s">
        <v>3907</v>
      </c>
      <c r="AE46" s="1" t="s">
        <v>3907</v>
      </c>
      <c r="AF46" s="1" t="s">
        <v>3907</v>
      </c>
      <c r="AG46" s="1" t="s">
        <v>3907</v>
      </c>
      <c r="AH46" s="1" t="s">
        <v>3907</v>
      </c>
      <c r="AI46" s="1" t="s">
        <v>3907</v>
      </c>
      <c r="AJ46" s="1" t="s">
        <v>3907</v>
      </c>
      <c r="AK46" s="1" t="s">
        <v>3907</v>
      </c>
      <c r="AL46" s="1" t="s">
        <v>3907</v>
      </c>
      <c r="AM46" s="1" t="s">
        <v>3907</v>
      </c>
      <c r="AN46" s="1" t="s">
        <v>3907</v>
      </c>
      <c r="AO46" s="1" t="s">
        <v>3908</v>
      </c>
      <c r="AP46" s="1" t="s">
        <v>3907</v>
      </c>
      <c r="AQ46" s="1" t="s">
        <v>3908</v>
      </c>
      <c r="AR46" s="1" t="s">
        <v>3907</v>
      </c>
      <c r="AS46" s="1" t="s">
        <v>3907</v>
      </c>
      <c r="AT46" s="1" t="s">
        <v>3907</v>
      </c>
      <c r="AU46" s="1" t="s">
        <v>3907</v>
      </c>
      <c r="AV46" s="1" t="s">
        <v>3907</v>
      </c>
      <c r="AW46" s="1" t="s">
        <v>3907</v>
      </c>
      <c r="AX46" s="1" t="s">
        <v>3907</v>
      </c>
      <c r="AY46" s="1" t="s">
        <v>3907</v>
      </c>
      <c r="AZ46" s="1" t="s">
        <v>3907</v>
      </c>
      <c r="BA46" s="1" t="s">
        <v>3907</v>
      </c>
      <c r="BB46" s="1" t="s">
        <v>3907</v>
      </c>
      <c r="BC46" s="1" t="s">
        <v>3948</v>
      </c>
    </row>
    <row r="47" spans="1:55" x14ac:dyDescent="0.25">
      <c r="A47" t="s">
        <v>224</v>
      </c>
      <c r="B47" s="1" t="s">
        <v>4660</v>
      </c>
      <c r="C47" s="1" t="s">
        <v>3907</v>
      </c>
      <c r="D47" s="1" t="s">
        <v>3908</v>
      </c>
      <c r="E47" s="1" t="s">
        <v>3907</v>
      </c>
      <c r="F47" s="1" t="s">
        <v>3907</v>
      </c>
      <c r="G47" s="1" t="s">
        <v>3907</v>
      </c>
      <c r="H47" s="1" t="s">
        <v>3907</v>
      </c>
      <c r="I47" s="1" t="s">
        <v>3908</v>
      </c>
      <c r="J47" s="1" t="s">
        <v>3907</v>
      </c>
      <c r="K47" s="1" t="s">
        <v>3907</v>
      </c>
      <c r="L47" s="1" t="s">
        <v>3907</v>
      </c>
      <c r="M47" s="1" t="s">
        <v>3907</v>
      </c>
      <c r="N47" s="1" t="s">
        <v>3907</v>
      </c>
      <c r="O47" s="1" t="s">
        <v>3907</v>
      </c>
      <c r="P47" s="1" t="s">
        <v>3907</v>
      </c>
      <c r="Q47" s="1" t="s">
        <v>3907</v>
      </c>
      <c r="R47" s="1" t="s">
        <v>3907</v>
      </c>
      <c r="S47" s="1" t="s">
        <v>3907</v>
      </c>
      <c r="T47" s="1" t="s">
        <v>3907</v>
      </c>
      <c r="U47" s="1" t="s">
        <v>3907</v>
      </c>
      <c r="V47" s="1" t="s">
        <v>3907</v>
      </c>
      <c r="W47" s="1" t="s">
        <v>3907</v>
      </c>
      <c r="X47" s="1" t="s">
        <v>3907</v>
      </c>
      <c r="Y47" s="1" t="s">
        <v>3907</v>
      </c>
      <c r="Z47" s="1" t="s">
        <v>3907</v>
      </c>
      <c r="AA47" s="1" t="s">
        <v>3907</v>
      </c>
      <c r="AB47" s="1" t="s">
        <v>3907</v>
      </c>
      <c r="AC47" s="1" t="s">
        <v>3907</v>
      </c>
      <c r="AD47" s="1" t="s">
        <v>3907</v>
      </c>
      <c r="AE47" s="1" t="s">
        <v>3907</v>
      </c>
      <c r="AF47" s="1" t="s">
        <v>3907</v>
      </c>
      <c r="AG47" s="1" t="s">
        <v>3907</v>
      </c>
      <c r="AH47" s="1" t="s">
        <v>3907</v>
      </c>
      <c r="AI47" s="1" t="s">
        <v>3907</v>
      </c>
      <c r="AJ47" s="1" t="s">
        <v>3907</v>
      </c>
      <c r="AK47" s="1" t="s">
        <v>3907</v>
      </c>
      <c r="AL47" s="1" t="s">
        <v>3907</v>
      </c>
      <c r="AM47" s="1" t="s">
        <v>3907</v>
      </c>
      <c r="AN47" s="1" t="s">
        <v>3907</v>
      </c>
      <c r="AO47" s="1" t="s">
        <v>3908</v>
      </c>
      <c r="AP47" s="1" t="s">
        <v>3907</v>
      </c>
      <c r="AQ47" s="1" t="s">
        <v>3907</v>
      </c>
      <c r="AR47" s="1" t="s">
        <v>3907</v>
      </c>
      <c r="AS47" s="1" t="s">
        <v>3907</v>
      </c>
      <c r="AT47" s="1" t="s">
        <v>3907</v>
      </c>
      <c r="AU47" s="1" t="s">
        <v>3907</v>
      </c>
      <c r="AV47" s="1" t="s">
        <v>3907</v>
      </c>
      <c r="AW47" s="1" t="s">
        <v>3907</v>
      </c>
      <c r="AX47" s="1" t="s">
        <v>3907</v>
      </c>
      <c r="AY47" s="1" t="s">
        <v>3907</v>
      </c>
      <c r="AZ47" s="1" t="s">
        <v>3907</v>
      </c>
      <c r="BA47" s="1" t="s">
        <v>3907</v>
      </c>
      <c r="BB47" s="1" t="s">
        <v>3907</v>
      </c>
      <c r="BC47" s="1" t="s">
        <v>3949</v>
      </c>
    </row>
    <row r="48" spans="1:55" x14ac:dyDescent="0.25">
      <c r="A48" t="s">
        <v>229</v>
      </c>
      <c r="B48" s="1" t="s">
        <v>4660</v>
      </c>
      <c r="C48" s="1" t="s">
        <v>3907</v>
      </c>
      <c r="D48" s="1" t="s">
        <v>3908</v>
      </c>
      <c r="E48" s="1" t="s">
        <v>3907</v>
      </c>
      <c r="F48" s="1" t="s">
        <v>3907</v>
      </c>
      <c r="G48" s="1" t="s">
        <v>3907</v>
      </c>
      <c r="H48" s="1" t="s">
        <v>3907</v>
      </c>
      <c r="I48" s="1" t="s">
        <v>3908</v>
      </c>
      <c r="J48" s="1" t="s">
        <v>3907</v>
      </c>
      <c r="K48" s="1" t="s">
        <v>3907</v>
      </c>
      <c r="L48" s="1" t="s">
        <v>3907</v>
      </c>
      <c r="M48" s="1" t="s">
        <v>3907</v>
      </c>
      <c r="N48" s="1" t="s">
        <v>3907</v>
      </c>
      <c r="O48" s="1" t="s">
        <v>3907</v>
      </c>
      <c r="P48" s="1" t="s">
        <v>3907</v>
      </c>
      <c r="Q48" s="1" t="s">
        <v>3907</v>
      </c>
      <c r="R48" s="1" t="s">
        <v>3907</v>
      </c>
      <c r="S48" s="1" t="s">
        <v>3907</v>
      </c>
      <c r="T48" s="1" t="s">
        <v>3907</v>
      </c>
      <c r="U48" s="1" t="s">
        <v>3907</v>
      </c>
      <c r="V48" s="1" t="s">
        <v>3907</v>
      </c>
      <c r="W48" s="1" t="s">
        <v>3907</v>
      </c>
      <c r="X48" s="1" t="s">
        <v>3907</v>
      </c>
      <c r="Y48" s="1" t="s">
        <v>3907</v>
      </c>
      <c r="Z48" s="1" t="s">
        <v>3907</v>
      </c>
      <c r="AA48" s="1" t="s">
        <v>3907</v>
      </c>
      <c r="AB48" s="1" t="s">
        <v>3907</v>
      </c>
      <c r="AC48" s="1" t="s">
        <v>3907</v>
      </c>
      <c r="AD48" s="1" t="s">
        <v>3907</v>
      </c>
      <c r="AE48" s="1" t="s">
        <v>3907</v>
      </c>
      <c r="AF48" s="1" t="s">
        <v>3907</v>
      </c>
      <c r="AG48" s="1" t="s">
        <v>3907</v>
      </c>
      <c r="AH48" s="1" t="s">
        <v>3907</v>
      </c>
      <c r="AI48" s="1" t="s">
        <v>3907</v>
      </c>
      <c r="AJ48" s="1" t="s">
        <v>3907</v>
      </c>
      <c r="AK48" s="1" t="s">
        <v>3907</v>
      </c>
      <c r="AL48" s="1" t="s">
        <v>3907</v>
      </c>
      <c r="AM48" s="1" t="s">
        <v>3907</v>
      </c>
      <c r="AN48" s="1" t="s">
        <v>3907</v>
      </c>
      <c r="AO48" s="1" t="s">
        <v>3907</v>
      </c>
      <c r="AP48" s="1" t="s">
        <v>3907</v>
      </c>
      <c r="AQ48" s="1" t="s">
        <v>3907</v>
      </c>
      <c r="AR48" s="1" t="s">
        <v>3907</v>
      </c>
      <c r="AS48" s="1" t="s">
        <v>3907</v>
      </c>
      <c r="AT48" s="1" t="s">
        <v>3907</v>
      </c>
      <c r="AU48" s="1" t="s">
        <v>3907</v>
      </c>
      <c r="AV48" s="1" t="s">
        <v>3907</v>
      </c>
      <c r="AW48" s="1" t="s">
        <v>3907</v>
      </c>
      <c r="AX48" s="1" t="s">
        <v>3907</v>
      </c>
      <c r="AY48" s="1" t="s">
        <v>3907</v>
      </c>
      <c r="AZ48" s="1" t="s">
        <v>3907</v>
      </c>
      <c r="BA48" s="1" t="s">
        <v>3907</v>
      </c>
      <c r="BB48" s="1" t="s">
        <v>3907</v>
      </c>
      <c r="BC48" s="1" t="s">
        <v>3950</v>
      </c>
    </row>
    <row r="49" spans="1:55" x14ac:dyDescent="0.25">
      <c r="A49" t="s">
        <v>234</v>
      </c>
      <c r="B49" s="1" t="s">
        <v>4660</v>
      </c>
      <c r="C49" s="1" t="s">
        <v>3907</v>
      </c>
      <c r="D49" s="1" t="s">
        <v>3908</v>
      </c>
      <c r="E49" s="1" t="s">
        <v>3907</v>
      </c>
      <c r="F49" s="1" t="s">
        <v>3907</v>
      </c>
      <c r="G49" s="1" t="s">
        <v>3907</v>
      </c>
      <c r="H49" s="1" t="s">
        <v>3907</v>
      </c>
      <c r="I49" s="1" t="s">
        <v>3908</v>
      </c>
      <c r="J49" s="1" t="s">
        <v>3907</v>
      </c>
      <c r="K49" s="1" t="s">
        <v>3907</v>
      </c>
      <c r="L49" s="1" t="s">
        <v>3907</v>
      </c>
      <c r="M49" s="1" t="s">
        <v>3907</v>
      </c>
      <c r="N49" s="1" t="s">
        <v>3907</v>
      </c>
      <c r="O49" s="1" t="s">
        <v>3907</v>
      </c>
      <c r="P49" s="1" t="s">
        <v>3907</v>
      </c>
      <c r="Q49" s="1" t="s">
        <v>3907</v>
      </c>
      <c r="R49" s="1" t="s">
        <v>3907</v>
      </c>
      <c r="S49" s="1" t="s">
        <v>3907</v>
      </c>
      <c r="T49" s="1" t="s">
        <v>3907</v>
      </c>
      <c r="U49" s="1" t="s">
        <v>3907</v>
      </c>
      <c r="V49" s="1" t="s">
        <v>3907</v>
      </c>
      <c r="W49" s="1" t="s">
        <v>3907</v>
      </c>
      <c r="X49" s="1" t="s">
        <v>3907</v>
      </c>
      <c r="Y49" s="1" t="s">
        <v>3907</v>
      </c>
      <c r="Z49" s="1" t="s">
        <v>3907</v>
      </c>
      <c r="AA49" s="1" t="s">
        <v>3907</v>
      </c>
      <c r="AB49" s="1" t="s">
        <v>3907</v>
      </c>
      <c r="AC49" s="1" t="s">
        <v>3907</v>
      </c>
      <c r="AD49" s="1" t="s">
        <v>3907</v>
      </c>
      <c r="AE49" s="1" t="s">
        <v>3907</v>
      </c>
      <c r="AF49" s="1" t="s">
        <v>3907</v>
      </c>
      <c r="AG49" s="1" t="s">
        <v>3907</v>
      </c>
      <c r="AH49" s="1" t="s">
        <v>3907</v>
      </c>
      <c r="AI49" s="1" t="s">
        <v>3907</v>
      </c>
      <c r="AJ49" s="1" t="s">
        <v>3907</v>
      </c>
      <c r="AK49" s="1" t="s">
        <v>3907</v>
      </c>
      <c r="AL49" s="1" t="s">
        <v>3907</v>
      </c>
      <c r="AM49" s="1" t="s">
        <v>3907</v>
      </c>
      <c r="AN49" s="1" t="s">
        <v>3907</v>
      </c>
      <c r="AO49" s="1" t="s">
        <v>3907</v>
      </c>
      <c r="AP49" s="1" t="s">
        <v>3907</v>
      </c>
      <c r="AQ49" s="1" t="s">
        <v>3907</v>
      </c>
      <c r="AR49" s="1" t="s">
        <v>3907</v>
      </c>
      <c r="AS49" s="1" t="s">
        <v>3907</v>
      </c>
      <c r="AT49" s="1" t="s">
        <v>3907</v>
      </c>
      <c r="AU49" s="1" t="s">
        <v>3907</v>
      </c>
      <c r="AV49" s="1" t="s">
        <v>3908</v>
      </c>
      <c r="AW49" s="1" t="s">
        <v>3907</v>
      </c>
      <c r="AX49" s="1" t="s">
        <v>3907</v>
      </c>
      <c r="AY49" s="1" t="s">
        <v>3907</v>
      </c>
      <c r="AZ49" s="1" t="s">
        <v>3907</v>
      </c>
      <c r="BA49" s="1" t="s">
        <v>3907</v>
      </c>
      <c r="BB49" s="1" t="s">
        <v>3907</v>
      </c>
      <c r="BC49" s="1" t="s">
        <v>3951</v>
      </c>
    </row>
    <row r="50" spans="1:55" x14ac:dyDescent="0.25">
      <c r="A50" t="s">
        <v>239</v>
      </c>
      <c r="B50" s="1" t="s">
        <v>4660</v>
      </c>
      <c r="C50" s="1" t="s">
        <v>3907</v>
      </c>
      <c r="D50" s="1" t="s">
        <v>3908</v>
      </c>
      <c r="E50" s="1" t="s">
        <v>3907</v>
      </c>
      <c r="F50" s="1" t="s">
        <v>3907</v>
      </c>
      <c r="G50" s="1" t="s">
        <v>3907</v>
      </c>
      <c r="H50" s="1" t="s">
        <v>3907</v>
      </c>
      <c r="I50" s="1" t="s">
        <v>3908</v>
      </c>
      <c r="J50" s="1" t="s">
        <v>3907</v>
      </c>
      <c r="K50" s="1" t="s">
        <v>3907</v>
      </c>
      <c r="L50" s="1" t="s">
        <v>3907</v>
      </c>
      <c r="M50" s="1" t="s">
        <v>3907</v>
      </c>
      <c r="N50" s="1" t="s">
        <v>3907</v>
      </c>
      <c r="O50" s="1" t="s">
        <v>3907</v>
      </c>
      <c r="P50" s="1" t="s">
        <v>3907</v>
      </c>
      <c r="Q50" s="1" t="s">
        <v>3907</v>
      </c>
      <c r="R50" s="1" t="s">
        <v>3907</v>
      </c>
      <c r="S50" s="1" t="s">
        <v>3907</v>
      </c>
      <c r="T50" s="1" t="s">
        <v>3907</v>
      </c>
      <c r="U50" s="1" t="s">
        <v>3907</v>
      </c>
      <c r="V50" s="1" t="s">
        <v>3907</v>
      </c>
      <c r="W50" s="1" t="s">
        <v>3907</v>
      </c>
      <c r="X50" s="1" t="s">
        <v>3907</v>
      </c>
      <c r="Y50" s="1" t="s">
        <v>3907</v>
      </c>
      <c r="Z50" s="1" t="s">
        <v>3907</v>
      </c>
      <c r="AA50" s="1" t="s">
        <v>3907</v>
      </c>
      <c r="AB50" s="1" t="s">
        <v>3907</v>
      </c>
      <c r="AC50" s="1" t="s">
        <v>3907</v>
      </c>
      <c r="AD50" s="1" t="s">
        <v>3907</v>
      </c>
      <c r="AE50" s="1" t="s">
        <v>3907</v>
      </c>
      <c r="AF50" s="1" t="s">
        <v>3907</v>
      </c>
      <c r="AG50" s="1" t="s">
        <v>3907</v>
      </c>
      <c r="AH50" s="1" t="s">
        <v>3907</v>
      </c>
      <c r="AI50" s="1" t="s">
        <v>3907</v>
      </c>
      <c r="AJ50" s="1" t="s">
        <v>3907</v>
      </c>
      <c r="AK50" s="1" t="s">
        <v>3907</v>
      </c>
      <c r="AL50" s="1" t="s">
        <v>3907</v>
      </c>
      <c r="AM50" s="1" t="s">
        <v>3907</v>
      </c>
      <c r="AN50" s="1" t="s">
        <v>3907</v>
      </c>
      <c r="AO50" s="1" t="s">
        <v>3907</v>
      </c>
      <c r="AP50" s="1" t="s">
        <v>3907</v>
      </c>
      <c r="AQ50" s="1" t="s">
        <v>3907</v>
      </c>
      <c r="AR50" s="1" t="s">
        <v>3907</v>
      </c>
      <c r="AS50" s="1" t="s">
        <v>3907</v>
      </c>
      <c r="AT50" s="1" t="s">
        <v>3907</v>
      </c>
      <c r="AU50" s="1" t="s">
        <v>3907</v>
      </c>
      <c r="AV50" s="1" t="s">
        <v>3907</v>
      </c>
      <c r="AW50" s="1" t="s">
        <v>3907</v>
      </c>
      <c r="AX50" s="1" t="s">
        <v>3907</v>
      </c>
      <c r="AY50" s="1" t="s">
        <v>3907</v>
      </c>
      <c r="AZ50" s="1" t="s">
        <v>3907</v>
      </c>
      <c r="BA50" s="1" t="s">
        <v>3907</v>
      </c>
      <c r="BB50" s="1" t="s">
        <v>3907</v>
      </c>
      <c r="BC50" s="1" t="s">
        <v>3952</v>
      </c>
    </row>
    <row r="51" spans="1:55" x14ac:dyDescent="0.25">
      <c r="A51" t="s">
        <v>245</v>
      </c>
      <c r="B51" s="1" t="s">
        <v>4660</v>
      </c>
      <c r="C51" s="1" t="s">
        <v>3907</v>
      </c>
      <c r="D51" s="1" t="s">
        <v>3908</v>
      </c>
      <c r="E51" s="1" t="s">
        <v>3907</v>
      </c>
      <c r="F51" s="1" t="s">
        <v>3907</v>
      </c>
      <c r="G51" s="1" t="s">
        <v>3907</v>
      </c>
      <c r="H51" s="1" t="s">
        <v>3907</v>
      </c>
      <c r="I51" s="1" t="s">
        <v>3908</v>
      </c>
      <c r="J51" s="1" t="s">
        <v>3907</v>
      </c>
      <c r="K51" s="1" t="s">
        <v>3907</v>
      </c>
      <c r="L51" s="1" t="s">
        <v>3907</v>
      </c>
      <c r="M51" s="1" t="s">
        <v>3907</v>
      </c>
      <c r="N51" s="1" t="s">
        <v>3907</v>
      </c>
      <c r="O51" s="1" t="s">
        <v>3907</v>
      </c>
      <c r="P51" s="1" t="s">
        <v>3907</v>
      </c>
      <c r="Q51" s="1" t="s">
        <v>3907</v>
      </c>
      <c r="R51" s="1" t="s">
        <v>3907</v>
      </c>
      <c r="S51" s="1" t="s">
        <v>3907</v>
      </c>
      <c r="T51" s="1" t="s">
        <v>3907</v>
      </c>
      <c r="U51" s="1" t="s">
        <v>3907</v>
      </c>
      <c r="V51" s="1" t="s">
        <v>3907</v>
      </c>
      <c r="W51" s="1" t="s">
        <v>3907</v>
      </c>
      <c r="X51" s="1" t="s">
        <v>3907</v>
      </c>
      <c r="Y51" s="1" t="s">
        <v>3907</v>
      </c>
      <c r="Z51" s="1" t="s">
        <v>3907</v>
      </c>
      <c r="AA51" s="1" t="s">
        <v>3907</v>
      </c>
      <c r="AB51" s="1" t="s">
        <v>3907</v>
      </c>
      <c r="AC51" s="1" t="s">
        <v>3907</v>
      </c>
      <c r="AD51" s="1" t="s">
        <v>3907</v>
      </c>
      <c r="AE51" s="1" t="s">
        <v>3907</v>
      </c>
      <c r="AF51" s="1" t="s">
        <v>3907</v>
      </c>
      <c r="AG51" s="1" t="s">
        <v>3907</v>
      </c>
      <c r="AH51" s="1" t="s">
        <v>3907</v>
      </c>
      <c r="AI51" s="1" t="s">
        <v>3907</v>
      </c>
      <c r="AJ51" s="1" t="s">
        <v>3907</v>
      </c>
      <c r="AK51" s="1" t="s">
        <v>3907</v>
      </c>
      <c r="AL51" s="1" t="s">
        <v>3907</v>
      </c>
      <c r="AM51" s="1" t="s">
        <v>3907</v>
      </c>
      <c r="AN51" s="1" t="s">
        <v>3907</v>
      </c>
      <c r="AO51" s="1" t="s">
        <v>3908</v>
      </c>
      <c r="AP51" s="1" t="s">
        <v>3907</v>
      </c>
      <c r="AQ51" s="1" t="s">
        <v>3907</v>
      </c>
      <c r="AR51" s="1" t="s">
        <v>3907</v>
      </c>
      <c r="AS51" s="1" t="s">
        <v>3907</v>
      </c>
      <c r="AT51" s="1" t="s">
        <v>3907</v>
      </c>
      <c r="AU51" s="1" t="s">
        <v>3907</v>
      </c>
      <c r="AV51" s="1" t="s">
        <v>3907</v>
      </c>
      <c r="AW51" s="1" t="s">
        <v>3907</v>
      </c>
      <c r="AX51" s="1" t="s">
        <v>3907</v>
      </c>
      <c r="AY51" s="1" t="s">
        <v>3907</v>
      </c>
      <c r="AZ51" s="1" t="s">
        <v>3907</v>
      </c>
      <c r="BA51" s="1" t="s">
        <v>3907</v>
      </c>
      <c r="BB51" s="1" t="s">
        <v>3907</v>
      </c>
      <c r="BC51" s="1" t="s">
        <v>3953</v>
      </c>
    </row>
    <row r="52" spans="1:55" x14ac:dyDescent="0.25">
      <c r="A52" t="s">
        <v>250</v>
      </c>
      <c r="B52" s="1" t="s">
        <v>4660</v>
      </c>
      <c r="C52" s="1" t="s">
        <v>3907</v>
      </c>
      <c r="D52" s="1" t="s">
        <v>3907</v>
      </c>
      <c r="E52" s="1" t="s">
        <v>3907</v>
      </c>
      <c r="F52" s="1" t="s">
        <v>3907</v>
      </c>
      <c r="G52" s="1" t="s">
        <v>3907</v>
      </c>
      <c r="H52" s="1" t="s">
        <v>3907</v>
      </c>
      <c r="I52" s="1" t="s">
        <v>3908</v>
      </c>
      <c r="J52" s="1" t="s">
        <v>3907</v>
      </c>
      <c r="K52" s="1" t="s">
        <v>3907</v>
      </c>
      <c r="L52" s="1" t="s">
        <v>3907</v>
      </c>
      <c r="M52" s="1" t="s">
        <v>3907</v>
      </c>
      <c r="N52" s="1" t="s">
        <v>3907</v>
      </c>
      <c r="O52" s="1" t="s">
        <v>3907</v>
      </c>
      <c r="P52" s="1" t="s">
        <v>3907</v>
      </c>
      <c r="Q52" s="1" t="s">
        <v>3907</v>
      </c>
      <c r="R52" s="1" t="s">
        <v>3907</v>
      </c>
      <c r="S52" s="1" t="s">
        <v>3907</v>
      </c>
      <c r="T52" s="1" t="s">
        <v>3907</v>
      </c>
      <c r="U52" s="1" t="s">
        <v>3907</v>
      </c>
      <c r="V52" s="1" t="s">
        <v>3907</v>
      </c>
      <c r="W52" s="1" t="s">
        <v>3907</v>
      </c>
      <c r="X52" s="1" t="s">
        <v>3907</v>
      </c>
      <c r="Y52" s="1" t="s">
        <v>3907</v>
      </c>
      <c r="Z52" s="1" t="s">
        <v>3907</v>
      </c>
      <c r="AA52" s="1" t="s">
        <v>3907</v>
      </c>
      <c r="AB52" s="1" t="s">
        <v>3907</v>
      </c>
      <c r="AC52" s="1" t="s">
        <v>3907</v>
      </c>
      <c r="AD52" s="1" t="s">
        <v>3907</v>
      </c>
      <c r="AE52" s="1" t="s">
        <v>3907</v>
      </c>
      <c r="AF52" s="1" t="s">
        <v>3907</v>
      </c>
      <c r="AG52" s="1" t="s">
        <v>3907</v>
      </c>
      <c r="AH52" s="1" t="s">
        <v>3907</v>
      </c>
      <c r="AI52" s="1" t="s">
        <v>3907</v>
      </c>
      <c r="AJ52" s="1" t="s">
        <v>3907</v>
      </c>
      <c r="AK52" s="1" t="s">
        <v>3907</v>
      </c>
      <c r="AL52" s="1" t="s">
        <v>3907</v>
      </c>
      <c r="AM52" s="1" t="s">
        <v>3907</v>
      </c>
      <c r="AN52" s="1" t="s">
        <v>3907</v>
      </c>
      <c r="AO52" s="1" t="s">
        <v>3907</v>
      </c>
      <c r="AP52" s="1" t="s">
        <v>3907</v>
      </c>
      <c r="AQ52" s="1" t="s">
        <v>3908</v>
      </c>
      <c r="AR52" s="1" t="s">
        <v>3907</v>
      </c>
      <c r="AS52" s="1" t="s">
        <v>3907</v>
      </c>
      <c r="AT52" s="1" t="s">
        <v>3907</v>
      </c>
      <c r="AU52" s="1" t="s">
        <v>3907</v>
      </c>
      <c r="AV52" s="1" t="s">
        <v>3907</v>
      </c>
      <c r="AW52" s="1" t="s">
        <v>3907</v>
      </c>
      <c r="AX52" s="1" t="s">
        <v>3907</v>
      </c>
      <c r="AY52" s="1" t="s">
        <v>3907</v>
      </c>
      <c r="AZ52" s="1" t="s">
        <v>3907</v>
      </c>
      <c r="BA52" s="1" t="s">
        <v>3907</v>
      </c>
      <c r="BB52" s="1" t="s">
        <v>3907</v>
      </c>
      <c r="BC52" s="1" t="s">
        <v>3954</v>
      </c>
    </row>
    <row r="53" spans="1:55" x14ac:dyDescent="0.25">
      <c r="A53" t="s">
        <v>255</v>
      </c>
      <c r="B53" s="1" t="s">
        <v>4660</v>
      </c>
      <c r="C53" s="1" t="s">
        <v>3907</v>
      </c>
      <c r="D53" s="1" t="s">
        <v>3908</v>
      </c>
      <c r="E53" s="1" t="s">
        <v>3907</v>
      </c>
      <c r="F53" s="1" t="s">
        <v>3907</v>
      </c>
      <c r="G53" s="1" t="s">
        <v>3907</v>
      </c>
      <c r="H53" s="1" t="s">
        <v>3907</v>
      </c>
      <c r="I53" s="1" t="s">
        <v>3907</v>
      </c>
      <c r="J53" s="1" t="s">
        <v>3907</v>
      </c>
      <c r="K53" s="1" t="s">
        <v>3907</v>
      </c>
      <c r="L53" s="1" t="s">
        <v>3907</v>
      </c>
      <c r="M53" s="1" t="s">
        <v>3907</v>
      </c>
      <c r="N53" s="1" t="s">
        <v>3907</v>
      </c>
      <c r="O53" s="1" t="s">
        <v>3908</v>
      </c>
      <c r="P53" s="1" t="s">
        <v>3907</v>
      </c>
      <c r="Q53" s="1" t="s">
        <v>3908</v>
      </c>
      <c r="R53" s="1" t="s">
        <v>3907</v>
      </c>
      <c r="S53" s="1" t="s">
        <v>3907</v>
      </c>
      <c r="T53" s="1" t="s">
        <v>3907</v>
      </c>
      <c r="U53" s="1" t="s">
        <v>3907</v>
      </c>
      <c r="V53" s="1" t="s">
        <v>3907</v>
      </c>
      <c r="W53" s="1" t="s">
        <v>3907</v>
      </c>
      <c r="X53" s="1" t="s">
        <v>3907</v>
      </c>
      <c r="Y53" s="1" t="s">
        <v>3907</v>
      </c>
      <c r="Z53" s="1" t="s">
        <v>3908</v>
      </c>
      <c r="AA53" s="1" t="s">
        <v>3907</v>
      </c>
      <c r="AB53" s="1" t="s">
        <v>3907</v>
      </c>
      <c r="AC53" s="1" t="s">
        <v>3907</v>
      </c>
      <c r="AD53" s="1" t="s">
        <v>3907</v>
      </c>
      <c r="AE53" s="1" t="s">
        <v>3907</v>
      </c>
      <c r="AF53" s="1" t="s">
        <v>3907</v>
      </c>
      <c r="AG53" s="1" t="s">
        <v>3907</v>
      </c>
      <c r="AH53" s="1" t="s">
        <v>3907</v>
      </c>
      <c r="AI53" s="1" t="s">
        <v>3907</v>
      </c>
      <c r="AJ53" s="1" t="s">
        <v>3907</v>
      </c>
      <c r="AK53" s="1" t="s">
        <v>3907</v>
      </c>
      <c r="AL53" s="1" t="s">
        <v>3907</v>
      </c>
      <c r="AM53" s="1" t="s">
        <v>3907</v>
      </c>
      <c r="AN53" s="1" t="s">
        <v>3907</v>
      </c>
      <c r="AO53" s="1" t="s">
        <v>3907</v>
      </c>
      <c r="AP53" s="1" t="s">
        <v>3907</v>
      </c>
      <c r="AQ53" s="1" t="s">
        <v>3908</v>
      </c>
      <c r="AR53" s="1" t="s">
        <v>3907</v>
      </c>
      <c r="AS53" s="1" t="s">
        <v>3907</v>
      </c>
      <c r="AT53" s="1" t="s">
        <v>3907</v>
      </c>
      <c r="AU53" s="1" t="s">
        <v>3907</v>
      </c>
      <c r="AV53" s="1" t="s">
        <v>3908</v>
      </c>
      <c r="AW53" s="1" t="s">
        <v>3907</v>
      </c>
      <c r="AX53" s="1" t="s">
        <v>3907</v>
      </c>
      <c r="AY53" s="1" t="s">
        <v>3907</v>
      </c>
      <c r="AZ53" s="1" t="s">
        <v>3907</v>
      </c>
      <c r="BA53" s="1" t="s">
        <v>3907</v>
      </c>
      <c r="BB53" s="1" t="s">
        <v>3907</v>
      </c>
      <c r="BC53" s="1" t="s">
        <v>3955</v>
      </c>
    </row>
    <row r="54" spans="1:55" x14ac:dyDescent="0.25">
      <c r="A54" t="s">
        <v>260</v>
      </c>
      <c r="B54" s="1" t="s">
        <v>4660</v>
      </c>
      <c r="C54" s="1" t="s">
        <v>3907</v>
      </c>
      <c r="D54" s="1" t="s">
        <v>3907</v>
      </c>
      <c r="E54" s="1" t="s">
        <v>3907</v>
      </c>
      <c r="F54" s="1" t="s">
        <v>3907</v>
      </c>
      <c r="G54" s="1" t="s">
        <v>3907</v>
      </c>
      <c r="H54" s="1" t="s">
        <v>3907</v>
      </c>
      <c r="I54" s="1" t="s">
        <v>3907</v>
      </c>
      <c r="J54" s="1" t="s">
        <v>3907</v>
      </c>
      <c r="K54" s="1" t="s">
        <v>3907</v>
      </c>
      <c r="L54" s="1" t="s">
        <v>3907</v>
      </c>
      <c r="M54" s="1" t="s">
        <v>3907</v>
      </c>
      <c r="N54" s="1" t="s">
        <v>3907</v>
      </c>
      <c r="O54" s="1" t="s">
        <v>3907</v>
      </c>
      <c r="P54" s="1" t="s">
        <v>3907</v>
      </c>
      <c r="Q54" s="1" t="s">
        <v>3907</v>
      </c>
      <c r="R54" s="1" t="s">
        <v>3907</v>
      </c>
      <c r="S54" s="1" t="s">
        <v>3907</v>
      </c>
      <c r="T54" s="1" t="s">
        <v>3907</v>
      </c>
      <c r="U54" s="1" t="s">
        <v>3907</v>
      </c>
      <c r="V54" s="1" t="s">
        <v>3907</v>
      </c>
      <c r="W54" s="1" t="s">
        <v>3907</v>
      </c>
      <c r="X54" s="1" t="s">
        <v>3907</v>
      </c>
      <c r="Y54" s="1" t="s">
        <v>3907</v>
      </c>
      <c r="Z54" s="1" t="s">
        <v>3907</v>
      </c>
      <c r="AA54" s="1" t="s">
        <v>3907</v>
      </c>
      <c r="AB54" s="1" t="s">
        <v>3907</v>
      </c>
      <c r="AC54" s="1" t="s">
        <v>3907</v>
      </c>
      <c r="AD54" s="1" t="s">
        <v>3907</v>
      </c>
      <c r="AE54" s="1" t="s">
        <v>3907</v>
      </c>
      <c r="AF54" s="1" t="s">
        <v>3907</v>
      </c>
      <c r="AG54" s="1" t="s">
        <v>3907</v>
      </c>
      <c r="AH54" s="1" t="s">
        <v>3907</v>
      </c>
      <c r="AI54" s="1" t="s">
        <v>3907</v>
      </c>
      <c r="AJ54" s="1" t="s">
        <v>3907</v>
      </c>
      <c r="AK54" s="1" t="s">
        <v>3907</v>
      </c>
      <c r="AL54" s="1" t="s">
        <v>3908</v>
      </c>
      <c r="AM54" s="1" t="s">
        <v>3907</v>
      </c>
      <c r="AN54" s="1" t="s">
        <v>3907</v>
      </c>
      <c r="AO54" s="1" t="s">
        <v>3907</v>
      </c>
      <c r="AP54" s="1" t="s">
        <v>3907</v>
      </c>
      <c r="AQ54" s="1" t="s">
        <v>3907</v>
      </c>
      <c r="AR54" s="1" t="s">
        <v>3907</v>
      </c>
      <c r="AS54" s="1" t="s">
        <v>3907</v>
      </c>
      <c r="AT54" s="1" t="s">
        <v>3907</v>
      </c>
      <c r="AU54" s="1" t="s">
        <v>3907</v>
      </c>
      <c r="AV54" s="1" t="s">
        <v>3907</v>
      </c>
      <c r="AW54" s="1" t="s">
        <v>3907</v>
      </c>
      <c r="AX54" s="1" t="s">
        <v>3907</v>
      </c>
      <c r="AY54" s="1" t="s">
        <v>3907</v>
      </c>
      <c r="AZ54" s="1" t="s">
        <v>3907</v>
      </c>
      <c r="BA54" s="1" t="s">
        <v>3907</v>
      </c>
      <c r="BB54" s="1" t="s">
        <v>3907</v>
      </c>
      <c r="BC54" s="1" t="s">
        <v>3956</v>
      </c>
    </row>
    <row r="55" spans="1:55" x14ac:dyDescent="0.25">
      <c r="A55" t="s">
        <v>265</v>
      </c>
      <c r="B55" s="1" t="s">
        <v>4660</v>
      </c>
      <c r="C55" s="1" t="s">
        <v>3907</v>
      </c>
      <c r="D55" s="1" t="s">
        <v>3907</v>
      </c>
      <c r="E55" s="1" t="s">
        <v>3907</v>
      </c>
      <c r="F55" s="1" t="s">
        <v>3907</v>
      </c>
      <c r="G55" s="1" t="s">
        <v>3907</v>
      </c>
      <c r="H55" s="1" t="s">
        <v>3907</v>
      </c>
      <c r="I55" s="1" t="s">
        <v>3907</v>
      </c>
      <c r="J55" s="1" t="s">
        <v>3907</v>
      </c>
      <c r="K55" s="1" t="s">
        <v>3907</v>
      </c>
      <c r="L55" s="1" t="s">
        <v>3907</v>
      </c>
      <c r="M55" s="1" t="s">
        <v>3907</v>
      </c>
      <c r="N55" s="1" t="s">
        <v>3907</v>
      </c>
      <c r="O55" s="1" t="s">
        <v>3907</v>
      </c>
      <c r="P55" s="1" t="s">
        <v>3907</v>
      </c>
      <c r="Q55" s="1" t="s">
        <v>3907</v>
      </c>
      <c r="R55" s="1" t="s">
        <v>3907</v>
      </c>
      <c r="S55" s="1" t="s">
        <v>3907</v>
      </c>
      <c r="T55" s="1" t="s">
        <v>3907</v>
      </c>
      <c r="U55" s="1" t="s">
        <v>3907</v>
      </c>
      <c r="V55" s="1" t="s">
        <v>3907</v>
      </c>
      <c r="W55" s="1" t="s">
        <v>3907</v>
      </c>
      <c r="X55" s="1" t="s">
        <v>3907</v>
      </c>
      <c r="Y55" s="1" t="s">
        <v>3907</v>
      </c>
      <c r="Z55" s="1" t="s">
        <v>3907</v>
      </c>
      <c r="AA55" s="1" t="s">
        <v>3907</v>
      </c>
      <c r="AB55" s="1" t="s">
        <v>3907</v>
      </c>
      <c r="AC55" s="1" t="s">
        <v>3907</v>
      </c>
      <c r="AD55" s="1" t="s">
        <v>3907</v>
      </c>
      <c r="AE55" s="1" t="s">
        <v>3907</v>
      </c>
      <c r="AF55" s="1" t="s">
        <v>3907</v>
      </c>
      <c r="AG55" s="1" t="s">
        <v>3907</v>
      </c>
      <c r="AH55" s="1" t="s">
        <v>3907</v>
      </c>
      <c r="AI55" s="1" t="s">
        <v>3907</v>
      </c>
      <c r="AJ55" s="1" t="s">
        <v>3908</v>
      </c>
      <c r="AK55" s="1" t="s">
        <v>3907</v>
      </c>
      <c r="AL55" s="1" t="s">
        <v>3907</v>
      </c>
      <c r="AM55" s="1" t="s">
        <v>3907</v>
      </c>
      <c r="AN55" s="1" t="s">
        <v>3907</v>
      </c>
      <c r="AO55" s="1" t="s">
        <v>3907</v>
      </c>
      <c r="AP55" s="1" t="s">
        <v>3907</v>
      </c>
      <c r="AQ55" s="1" t="s">
        <v>3907</v>
      </c>
      <c r="AR55" s="1" t="s">
        <v>3907</v>
      </c>
      <c r="AS55" s="1" t="s">
        <v>3907</v>
      </c>
      <c r="AT55" s="1" t="s">
        <v>3907</v>
      </c>
      <c r="AU55" s="1" t="s">
        <v>3907</v>
      </c>
      <c r="AV55" s="1" t="s">
        <v>3907</v>
      </c>
      <c r="AW55" s="1" t="s">
        <v>3907</v>
      </c>
      <c r="AX55" s="1" t="s">
        <v>3907</v>
      </c>
      <c r="AY55" s="1" t="s">
        <v>3907</v>
      </c>
      <c r="AZ55" s="1" t="s">
        <v>3907</v>
      </c>
      <c r="BA55" s="1" t="s">
        <v>3907</v>
      </c>
      <c r="BB55" s="1" t="s">
        <v>3907</v>
      </c>
      <c r="BC55" s="1" t="s">
        <v>3957</v>
      </c>
    </row>
    <row r="56" spans="1:55" x14ac:dyDescent="0.25">
      <c r="A56" t="s">
        <v>270</v>
      </c>
      <c r="B56" s="1" t="s">
        <v>4660</v>
      </c>
      <c r="C56" s="1" t="s">
        <v>3907</v>
      </c>
      <c r="D56" s="1" t="s">
        <v>3907</v>
      </c>
      <c r="E56" s="1" t="s">
        <v>3907</v>
      </c>
      <c r="F56" s="1" t="s">
        <v>3907</v>
      </c>
      <c r="G56" s="1" t="s">
        <v>3907</v>
      </c>
      <c r="H56" s="1" t="s">
        <v>3907</v>
      </c>
      <c r="I56" s="1" t="s">
        <v>3907</v>
      </c>
      <c r="J56" s="1" t="s">
        <v>3907</v>
      </c>
      <c r="K56" s="1" t="s">
        <v>3907</v>
      </c>
      <c r="L56" s="1" t="s">
        <v>3907</v>
      </c>
      <c r="M56" s="1" t="s">
        <v>3907</v>
      </c>
      <c r="N56" s="1" t="s">
        <v>3907</v>
      </c>
      <c r="O56" s="1" t="s">
        <v>3907</v>
      </c>
      <c r="P56" s="1" t="s">
        <v>3907</v>
      </c>
      <c r="Q56" s="1" t="s">
        <v>3907</v>
      </c>
      <c r="R56" s="1" t="s">
        <v>3907</v>
      </c>
      <c r="S56" s="1" t="s">
        <v>3907</v>
      </c>
      <c r="T56" s="1" t="s">
        <v>3908</v>
      </c>
      <c r="U56" s="1" t="s">
        <v>3907</v>
      </c>
      <c r="V56" s="1" t="s">
        <v>3907</v>
      </c>
      <c r="W56" s="1" t="s">
        <v>3907</v>
      </c>
      <c r="X56" s="1" t="s">
        <v>3907</v>
      </c>
      <c r="Y56" s="1" t="s">
        <v>3907</v>
      </c>
      <c r="Z56" s="1" t="s">
        <v>3907</v>
      </c>
      <c r="AA56" s="1" t="s">
        <v>3907</v>
      </c>
      <c r="AB56" s="1" t="s">
        <v>3907</v>
      </c>
      <c r="AC56" s="1" t="s">
        <v>3907</v>
      </c>
      <c r="AD56" s="1" t="s">
        <v>3907</v>
      </c>
      <c r="AE56" s="1" t="s">
        <v>3907</v>
      </c>
      <c r="AF56" s="1" t="s">
        <v>3907</v>
      </c>
      <c r="AG56" s="1" t="s">
        <v>3907</v>
      </c>
      <c r="AH56" s="1" t="s">
        <v>3907</v>
      </c>
      <c r="AI56" s="1" t="s">
        <v>3907</v>
      </c>
      <c r="AJ56" s="1" t="s">
        <v>3907</v>
      </c>
      <c r="AK56" s="1" t="s">
        <v>3907</v>
      </c>
      <c r="AL56" s="1" t="s">
        <v>3907</v>
      </c>
      <c r="AM56" s="1" t="s">
        <v>3907</v>
      </c>
      <c r="AN56" s="1" t="s">
        <v>3907</v>
      </c>
      <c r="AO56" s="1" t="s">
        <v>3907</v>
      </c>
      <c r="AP56" s="1" t="s">
        <v>3907</v>
      </c>
      <c r="AQ56" s="1" t="s">
        <v>3907</v>
      </c>
      <c r="AR56" s="1" t="s">
        <v>3907</v>
      </c>
      <c r="AS56" s="1" t="s">
        <v>3907</v>
      </c>
      <c r="AT56" s="1" t="s">
        <v>3907</v>
      </c>
      <c r="AU56" s="1" t="s">
        <v>3907</v>
      </c>
      <c r="AV56" s="1" t="s">
        <v>3907</v>
      </c>
      <c r="AW56" s="1" t="s">
        <v>3907</v>
      </c>
      <c r="AX56" s="1" t="s">
        <v>3907</v>
      </c>
      <c r="AY56" s="1" t="s">
        <v>3907</v>
      </c>
      <c r="AZ56" s="1" t="s">
        <v>3907</v>
      </c>
      <c r="BA56" s="1" t="s">
        <v>3907</v>
      </c>
      <c r="BB56" s="1" t="s">
        <v>3907</v>
      </c>
      <c r="BC56" s="1" t="s">
        <v>3958</v>
      </c>
    </row>
    <row r="57" spans="1:55" x14ac:dyDescent="0.25">
      <c r="A57" t="s">
        <v>275</v>
      </c>
      <c r="B57" s="1" t="s">
        <v>4660</v>
      </c>
      <c r="C57" s="1" t="s">
        <v>3907</v>
      </c>
      <c r="D57" s="1" t="s">
        <v>3908</v>
      </c>
      <c r="E57" s="1" t="s">
        <v>3907</v>
      </c>
      <c r="F57" s="1" t="s">
        <v>3907</v>
      </c>
      <c r="G57" s="1" t="s">
        <v>3907</v>
      </c>
      <c r="H57" s="1" t="s">
        <v>3907</v>
      </c>
      <c r="I57" s="1" t="s">
        <v>3907</v>
      </c>
      <c r="J57" s="1" t="s">
        <v>3907</v>
      </c>
      <c r="K57" s="1" t="s">
        <v>3907</v>
      </c>
      <c r="L57" s="1" t="s">
        <v>3907</v>
      </c>
      <c r="M57" s="1" t="s">
        <v>3907</v>
      </c>
      <c r="N57" s="1" t="s">
        <v>3907</v>
      </c>
      <c r="O57" s="1" t="s">
        <v>3907</v>
      </c>
      <c r="P57" s="1" t="s">
        <v>3907</v>
      </c>
      <c r="Q57" s="1" t="s">
        <v>3907</v>
      </c>
      <c r="R57" s="1" t="s">
        <v>3907</v>
      </c>
      <c r="S57" s="1" t="s">
        <v>3907</v>
      </c>
      <c r="T57" s="1" t="s">
        <v>3907</v>
      </c>
      <c r="U57" s="1" t="s">
        <v>3907</v>
      </c>
      <c r="V57" s="1" t="s">
        <v>3907</v>
      </c>
      <c r="W57" s="1" t="s">
        <v>3907</v>
      </c>
      <c r="X57" s="1" t="s">
        <v>3907</v>
      </c>
      <c r="Y57" s="1" t="s">
        <v>3907</v>
      </c>
      <c r="Z57" s="1" t="s">
        <v>3907</v>
      </c>
      <c r="AA57" s="1" t="s">
        <v>3907</v>
      </c>
      <c r="AB57" s="1" t="s">
        <v>3907</v>
      </c>
      <c r="AC57" s="1" t="s">
        <v>3907</v>
      </c>
      <c r="AD57" s="1" t="s">
        <v>3907</v>
      </c>
      <c r="AE57" s="1" t="s">
        <v>3907</v>
      </c>
      <c r="AF57" s="1" t="s">
        <v>3907</v>
      </c>
      <c r="AG57" s="1" t="s">
        <v>3907</v>
      </c>
      <c r="AH57" s="1" t="s">
        <v>3907</v>
      </c>
      <c r="AI57" s="1" t="s">
        <v>3907</v>
      </c>
      <c r="AJ57" s="1" t="s">
        <v>3907</v>
      </c>
      <c r="AK57" s="1" t="s">
        <v>3907</v>
      </c>
      <c r="AL57" s="1" t="s">
        <v>3907</v>
      </c>
      <c r="AM57" s="1" t="s">
        <v>3907</v>
      </c>
      <c r="AN57" s="1" t="s">
        <v>3907</v>
      </c>
      <c r="AO57" s="1" t="s">
        <v>3907</v>
      </c>
      <c r="AP57" s="1" t="s">
        <v>3907</v>
      </c>
      <c r="AQ57" s="1" t="s">
        <v>3907</v>
      </c>
      <c r="AR57" s="1" t="s">
        <v>3907</v>
      </c>
      <c r="AS57" s="1" t="s">
        <v>3907</v>
      </c>
      <c r="AT57" s="1" t="s">
        <v>3907</v>
      </c>
      <c r="AU57" s="1" t="s">
        <v>3907</v>
      </c>
      <c r="AV57" s="1" t="s">
        <v>3907</v>
      </c>
      <c r="AW57" s="1" t="s">
        <v>3907</v>
      </c>
      <c r="AX57" s="1" t="s">
        <v>3907</v>
      </c>
      <c r="AY57" s="1" t="s">
        <v>3907</v>
      </c>
      <c r="AZ57" s="1" t="s">
        <v>3907</v>
      </c>
      <c r="BA57" s="1" t="s">
        <v>3907</v>
      </c>
      <c r="BB57" s="1" t="s">
        <v>3907</v>
      </c>
      <c r="BC57" s="1" t="s">
        <v>3959</v>
      </c>
    </row>
    <row r="58" spans="1:55" x14ac:dyDescent="0.25">
      <c r="A58" t="s">
        <v>280</v>
      </c>
      <c r="B58" s="1" t="s">
        <v>4660</v>
      </c>
      <c r="C58" s="1" t="s">
        <v>3907</v>
      </c>
      <c r="D58" s="1" t="s">
        <v>3908</v>
      </c>
      <c r="E58" s="1" t="s">
        <v>3907</v>
      </c>
      <c r="F58" s="1" t="s">
        <v>3907</v>
      </c>
      <c r="G58" s="1" t="s">
        <v>3907</v>
      </c>
      <c r="H58" s="1" t="s">
        <v>3907</v>
      </c>
      <c r="I58" s="1" t="s">
        <v>3907</v>
      </c>
      <c r="J58" s="1" t="s">
        <v>3907</v>
      </c>
      <c r="K58" s="1" t="s">
        <v>3907</v>
      </c>
      <c r="L58" s="1" t="s">
        <v>3907</v>
      </c>
      <c r="M58" s="1" t="s">
        <v>3907</v>
      </c>
      <c r="N58" s="1" t="s">
        <v>3907</v>
      </c>
      <c r="O58" s="1" t="s">
        <v>3907</v>
      </c>
      <c r="P58" s="1" t="s">
        <v>3907</v>
      </c>
      <c r="Q58" s="1" t="s">
        <v>3907</v>
      </c>
      <c r="R58" s="1" t="s">
        <v>3907</v>
      </c>
      <c r="S58" s="1" t="s">
        <v>3907</v>
      </c>
      <c r="T58" s="1" t="s">
        <v>3907</v>
      </c>
      <c r="U58" s="1" t="s">
        <v>3907</v>
      </c>
      <c r="V58" s="1" t="s">
        <v>3907</v>
      </c>
      <c r="W58" s="1" t="s">
        <v>3907</v>
      </c>
      <c r="X58" s="1" t="s">
        <v>3907</v>
      </c>
      <c r="Y58" s="1" t="s">
        <v>3907</v>
      </c>
      <c r="Z58" s="1" t="s">
        <v>3907</v>
      </c>
      <c r="AA58" s="1" t="s">
        <v>3907</v>
      </c>
      <c r="AB58" s="1" t="s">
        <v>3907</v>
      </c>
      <c r="AC58" s="1" t="s">
        <v>3907</v>
      </c>
      <c r="AD58" s="1" t="s">
        <v>3907</v>
      </c>
      <c r="AE58" s="1" t="s">
        <v>3907</v>
      </c>
      <c r="AF58" s="1" t="s">
        <v>3907</v>
      </c>
      <c r="AG58" s="1" t="s">
        <v>3907</v>
      </c>
      <c r="AH58" s="1" t="s">
        <v>3907</v>
      </c>
      <c r="AI58" s="1" t="s">
        <v>3907</v>
      </c>
      <c r="AJ58" s="1" t="s">
        <v>3907</v>
      </c>
      <c r="AK58" s="1" t="s">
        <v>3907</v>
      </c>
      <c r="AL58" s="1" t="s">
        <v>3907</v>
      </c>
      <c r="AM58" s="1" t="s">
        <v>3907</v>
      </c>
      <c r="AN58" s="1" t="s">
        <v>3907</v>
      </c>
      <c r="AO58" s="1" t="s">
        <v>3907</v>
      </c>
      <c r="AP58" s="1" t="s">
        <v>3907</v>
      </c>
      <c r="AQ58" s="1" t="s">
        <v>3907</v>
      </c>
      <c r="AR58" s="1" t="s">
        <v>3907</v>
      </c>
      <c r="AS58" s="1" t="s">
        <v>3907</v>
      </c>
      <c r="AT58" s="1" t="s">
        <v>3907</v>
      </c>
      <c r="AU58" s="1" t="s">
        <v>3907</v>
      </c>
      <c r="AV58" s="1" t="s">
        <v>3907</v>
      </c>
      <c r="AW58" s="1" t="s">
        <v>3907</v>
      </c>
      <c r="AX58" s="1" t="s">
        <v>3907</v>
      </c>
      <c r="AY58" s="1" t="s">
        <v>3907</v>
      </c>
      <c r="AZ58" s="1" t="s">
        <v>3907</v>
      </c>
      <c r="BA58" s="1" t="s">
        <v>3907</v>
      </c>
      <c r="BB58" s="1" t="s">
        <v>3907</v>
      </c>
      <c r="BC58" s="1" t="s">
        <v>3960</v>
      </c>
    </row>
    <row r="59" spans="1:55" x14ac:dyDescent="0.25">
      <c r="A59" t="s">
        <v>3811</v>
      </c>
      <c r="B59" s="20"/>
      <c r="C59" s="1" t="s">
        <v>3908</v>
      </c>
      <c r="D59" s="1" t="s">
        <v>3907</v>
      </c>
      <c r="E59" s="1" t="s">
        <v>3907</v>
      </c>
      <c r="F59" s="1" t="s">
        <v>3907</v>
      </c>
      <c r="G59" s="1" t="s">
        <v>3907</v>
      </c>
      <c r="H59" s="1" t="s">
        <v>3907</v>
      </c>
      <c r="I59" s="1" t="s">
        <v>3907</v>
      </c>
      <c r="J59" s="1" t="s">
        <v>3907</v>
      </c>
      <c r="K59" s="1" t="s">
        <v>3907</v>
      </c>
      <c r="L59" s="1" t="s">
        <v>3907</v>
      </c>
      <c r="M59" s="1" t="s">
        <v>3907</v>
      </c>
      <c r="N59" s="1" t="s">
        <v>3907</v>
      </c>
      <c r="O59" s="1" t="s">
        <v>3907</v>
      </c>
      <c r="P59" s="1" t="s">
        <v>3907</v>
      </c>
      <c r="Q59" s="1" t="s">
        <v>3907</v>
      </c>
      <c r="R59" s="1" t="s">
        <v>3907</v>
      </c>
      <c r="S59" s="1" t="s">
        <v>3907</v>
      </c>
      <c r="T59" s="1" t="s">
        <v>3907</v>
      </c>
      <c r="U59" s="1" t="s">
        <v>3907</v>
      </c>
      <c r="V59" s="1" t="s">
        <v>3907</v>
      </c>
      <c r="W59" s="1" t="s">
        <v>3907</v>
      </c>
      <c r="X59" s="1" t="s">
        <v>3907</v>
      </c>
      <c r="Y59" s="1" t="s">
        <v>3907</v>
      </c>
      <c r="Z59" s="1" t="s">
        <v>3907</v>
      </c>
      <c r="AA59" s="1" t="s">
        <v>3907</v>
      </c>
      <c r="AB59" s="1" t="s">
        <v>3907</v>
      </c>
      <c r="AC59" s="1" t="s">
        <v>3907</v>
      </c>
      <c r="AD59" s="1" t="s">
        <v>3907</v>
      </c>
      <c r="AE59" s="1" t="s">
        <v>3907</v>
      </c>
      <c r="AF59" s="1" t="s">
        <v>3907</v>
      </c>
      <c r="AG59" s="1" t="s">
        <v>3907</v>
      </c>
      <c r="AH59" s="1" t="s">
        <v>3907</v>
      </c>
      <c r="AI59" s="1" t="s">
        <v>3907</v>
      </c>
      <c r="AJ59" s="1" t="s">
        <v>3907</v>
      </c>
      <c r="AK59" s="1" t="s">
        <v>3907</v>
      </c>
      <c r="AL59" s="1" t="s">
        <v>3907</v>
      </c>
      <c r="AM59" s="1" t="s">
        <v>3907</v>
      </c>
      <c r="AN59" s="1" t="s">
        <v>3907</v>
      </c>
      <c r="AO59" s="1" t="s">
        <v>3907</v>
      </c>
      <c r="AP59" s="1" t="s">
        <v>3907</v>
      </c>
      <c r="AQ59" s="1" t="s">
        <v>3907</v>
      </c>
      <c r="AR59" s="1" t="s">
        <v>3907</v>
      </c>
      <c r="AS59" s="1" t="s">
        <v>3907</v>
      </c>
      <c r="AT59" s="1" t="s">
        <v>3907</v>
      </c>
      <c r="AU59" s="1" t="s">
        <v>3907</v>
      </c>
      <c r="AV59" s="1" t="s">
        <v>3907</v>
      </c>
      <c r="AW59" s="1" t="s">
        <v>3907</v>
      </c>
      <c r="AX59" s="1" t="s">
        <v>3907</v>
      </c>
      <c r="AY59" s="1" t="s">
        <v>3907</v>
      </c>
      <c r="AZ59" s="1" t="s">
        <v>3907</v>
      </c>
      <c r="BA59" s="1" t="s">
        <v>3907</v>
      </c>
      <c r="BB59" s="1" t="s">
        <v>3907</v>
      </c>
      <c r="BC59" s="1" t="s">
        <v>4667</v>
      </c>
    </row>
    <row r="60" spans="1:55" x14ac:dyDescent="0.25">
      <c r="A60" t="s">
        <v>285</v>
      </c>
      <c r="B60" s="1" t="s">
        <v>4660</v>
      </c>
      <c r="C60" s="1" t="s">
        <v>3907</v>
      </c>
      <c r="D60" s="1" t="s">
        <v>3908</v>
      </c>
      <c r="E60" s="1" t="s">
        <v>3907</v>
      </c>
      <c r="F60" s="1" t="s">
        <v>3907</v>
      </c>
      <c r="G60" s="1" t="s">
        <v>3907</v>
      </c>
      <c r="H60" s="1" t="s">
        <v>3907</v>
      </c>
      <c r="I60" s="1" t="s">
        <v>3907</v>
      </c>
      <c r="J60" s="1" t="s">
        <v>3907</v>
      </c>
      <c r="K60" s="1" t="s">
        <v>3907</v>
      </c>
      <c r="L60" s="1" t="s">
        <v>3907</v>
      </c>
      <c r="M60" s="1" t="s">
        <v>3907</v>
      </c>
      <c r="N60" s="1" t="s">
        <v>3907</v>
      </c>
      <c r="O60" s="1" t="s">
        <v>3907</v>
      </c>
      <c r="P60" s="1" t="s">
        <v>3907</v>
      </c>
      <c r="Q60" s="1" t="s">
        <v>3907</v>
      </c>
      <c r="R60" s="1" t="s">
        <v>3907</v>
      </c>
      <c r="S60" s="1" t="s">
        <v>3907</v>
      </c>
      <c r="T60" s="1" t="s">
        <v>3907</v>
      </c>
      <c r="U60" s="1" t="s">
        <v>3907</v>
      </c>
      <c r="V60" s="1" t="s">
        <v>3907</v>
      </c>
      <c r="W60" s="1" t="s">
        <v>3908</v>
      </c>
      <c r="X60" s="1" t="s">
        <v>3907</v>
      </c>
      <c r="Y60" s="1" t="s">
        <v>3907</v>
      </c>
      <c r="Z60" s="1" t="s">
        <v>3907</v>
      </c>
      <c r="AA60" s="1" t="s">
        <v>3907</v>
      </c>
      <c r="AB60" s="1" t="s">
        <v>3907</v>
      </c>
      <c r="AC60" s="1" t="s">
        <v>3907</v>
      </c>
      <c r="AD60" s="1" t="s">
        <v>3907</v>
      </c>
      <c r="AE60" s="1" t="s">
        <v>3908</v>
      </c>
      <c r="AF60" s="1" t="s">
        <v>3907</v>
      </c>
      <c r="AG60" s="1" t="s">
        <v>3907</v>
      </c>
      <c r="AH60" s="1" t="s">
        <v>3907</v>
      </c>
      <c r="AI60" s="1" t="s">
        <v>3907</v>
      </c>
      <c r="AJ60" s="1" t="s">
        <v>3907</v>
      </c>
      <c r="AK60" s="1" t="s">
        <v>3907</v>
      </c>
      <c r="AL60" s="1" t="s">
        <v>3907</v>
      </c>
      <c r="AM60" s="1" t="s">
        <v>3907</v>
      </c>
      <c r="AN60" s="1" t="s">
        <v>3907</v>
      </c>
      <c r="AO60" s="1" t="s">
        <v>3907</v>
      </c>
      <c r="AP60" s="1" t="s">
        <v>3907</v>
      </c>
      <c r="AQ60" s="1" t="s">
        <v>3907</v>
      </c>
      <c r="AR60" s="1" t="s">
        <v>3907</v>
      </c>
      <c r="AS60" s="1" t="s">
        <v>3907</v>
      </c>
      <c r="AT60" s="1" t="s">
        <v>3907</v>
      </c>
      <c r="AU60" s="1" t="s">
        <v>3907</v>
      </c>
      <c r="AV60" s="1" t="s">
        <v>3907</v>
      </c>
      <c r="AW60" s="1" t="s">
        <v>3907</v>
      </c>
      <c r="AX60" s="1" t="s">
        <v>3907</v>
      </c>
      <c r="AY60" s="1" t="s">
        <v>3907</v>
      </c>
      <c r="AZ60" s="1" t="s">
        <v>3907</v>
      </c>
      <c r="BA60" s="1" t="s">
        <v>3907</v>
      </c>
      <c r="BB60" s="1" t="s">
        <v>3907</v>
      </c>
      <c r="BC60" s="1" t="s">
        <v>3961</v>
      </c>
    </row>
    <row r="61" spans="1:55" x14ac:dyDescent="0.25">
      <c r="A61" t="s">
        <v>290</v>
      </c>
      <c r="B61" s="1" t="s">
        <v>4660</v>
      </c>
      <c r="C61" s="1" t="s">
        <v>3907</v>
      </c>
      <c r="D61" s="1" t="s">
        <v>3907</v>
      </c>
      <c r="E61" s="1" t="s">
        <v>3907</v>
      </c>
      <c r="F61" s="1" t="s">
        <v>3907</v>
      </c>
      <c r="G61" s="1" t="s">
        <v>3907</v>
      </c>
      <c r="H61" s="1" t="s">
        <v>3907</v>
      </c>
      <c r="I61" s="1" t="s">
        <v>3907</v>
      </c>
      <c r="J61" s="1" t="s">
        <v>3907</v>
      </c>
      <c r="K61" s="1" t="s">
        <v>3907</v>
      </c>
      <c r="L61" s="1" t="s">
        <v>3907</v>
      </c>
      <c r="M61" s="1" t="s">
        <v>3907</v>
      </c>
      <c r="N61" s="1" t="s">
        <v>3907</v>
      </c>
      <c r="O61" s="1" t="s">
        <v>3907</v>
      </c>
      <c r="P61" s="1" t="s">
        <v>3907</v>
      </c>
      <c r="Q61" s="1" t="s">
        <v>3907</v>
      </c>
      <c r="R61" s="1" t="s">
        <v>3907</v>
      </c>
      <c r="S61" s="1" t="s">
        <v>3907</v>
      </c>
      <c r="T61" s="1" t="s">
        <v>3907</v>
      </c>
      <c r="U61" s="1" t="s">
        <v>3907</v>
      </c>
      <c r="V61" s="1" t="s">
        <v>3907</v>
      </c>
      <c r="W61" s="1" t="s">
        <v>3907</v>
      </c>
      <c r="X61" s="1" t="s">
        <v>3907</v>
      </c>
      <c r="Y61" s="1" t="s">
        <v>3907</v>
      </c>
      <c r="Z61" s="1" t="s">
        <v>3907</v>
      </c>
      <c r="AA61" s="1" t="s">
        <v>3907</v>
      </c>
      <c r="AB61" s="1" t="s">
        <v>3907</v>
      </c>
      <c r="AC61" s="1" t="s">
        <v>3907</v>
      </c>
      <c r="AD61" s="1" t="s">
        <v>3907</v>
      </c>
      <c r="AE61" s="1" t="s">
        <v>3908</v>
      </c>
      <c r="AF61" s="1" t="s">
        <v>3907</v>
      </c>
      <c r="AG61" s="1" t="s">
        <v>3907</v>
      </c>
      <c r="AH61" s="1" t="s">
        <v>3907</v>
      </c>
      <c r="AI61" s="1" t="s">
        <v>3907</v>
      </c>
      <c r="AJ61" s="1" t="s">
        <v>3907</v>
      </c>
      <c r="AK61" s="1" t="s">
        <v>3907</v>
      </c>
      <c r="AL61" s="1" t="s">
        <v>3907</v>
      </c>
      <c r="AM61" s="1" t="s">
        <v>3907</v>
      </c>
      <c r="AN61" s="1" t="s">
        <v>3908</v>
      </c>
      <c r="AO61" s="1" t="s">
        <v>3907</v>
      </c>
      <c r="AP61" s="1" t="s">
        <v>3907</v>
      </c>
      <c r="AQ61" s="1" t="s">
        <v>3907</v>
      </c>
      <c r="AR61" s="1" t="s">
        <v>3908</v>
      </c>
      <c r="AS61" s="1" t="s">
        <v>3908</v>
      </c>
      <c r="AT61" s="1" t="s">
        <v>3907</v>
      </c>
      <c r="AU61" s="1" t="s">
        <v>3907</v>
      </c>
      <c r="AV61" s="1" t="s">
        <v>3907</v>
      </c>
      <c r="AW61" s="1" t="s">
        <v>3907</v>
      </c>
      <c r="AX61" s="1" t="s">
        <v>3907</v>
      </c>
      <c r="AY61" s="1" t="s">
        <v>3907</v>
      </c>
      <c r="AZ61" s="1" t="s">
        <v>3907</v>
      </c>
      <c r="BA61" s="1" t="s">
        <v>3907</v>
      </c>
      <c r="BB61" s="1" t="s">
        <v>3907</v>
      </c>
      <c r="BC61" s="1" t="s">
        <v>3962</v>
      </c>
    </row>
    <row r="62" spans="1:55" x14ac:dyDescent="0.25">
      <c r="A62" t="s">
        <v>295</v>
      </c>
      <c r="B62" s="1" t="s">
        <v>4660</v>
      </c>
      <c r="C62" s="1" t="s">
        <v>3907</v>
      </c>
      <c r="D62" s="1" t="s">
        <v>3907</v>
      </c>
      <c r="E62" s="1" t="s">
        <v>3907</v>
      </c>
      <c r="F62" s="1" t="s">
        <v>3907</v>
      </c>
      <c r="G62" s="1" t="s">
        <v>3907</v>
      </c>
      <c r="H62" s="1" t="s">
        <v>3907</v>
      </c>
      <c r="I62" s="1" t="s">
        <v>3907</v>
      </c>
      <c r="J62" s="1" t="s">
        <v>3907</v>
      </c>
      <c r="K62" s="1" t="s">
        <v>3907</v>
      </c>
      <c r="L62" s="1" t="s">
        <v>3907</v>
      </c>
      <c r="M62" s="1" t="s">
        <v>3907</v>
      </c>
      <c r="N62" s="1" t="s">
        <v>3907</v>
      </c>
      <c r="O62" s="1" t="s">
        <v>3907</v>
      </c>
      <c r="P62" s="1" t="s">
        <v>3907</v>
      </c>
      <c r="Q62" s="1" t="s">
        <v>3907</v>
      </c>
      <c r="R62" s="1" t="s">
        <v>3908</v>
      </c>
      <c r="S62" s="1" t="s">
        <v>3907</v>
      </c>
      <c r="T62" s="1" t="s">
        <v>3907</v>
      </c>
      <c r="U62" s="1" t="s">
        <v>3907</v>
      </c>
      <c r="V62" s="1" t="s">
        <v>3907</v>
      </c>
      <c r="W62" s="1" t="s">
        <v>3907</v>
      </c>
      <c r="X62" s="1" t="s">
        <v>3907</v>
      </c>
      <c r="Y62" s="1" t="s">
        <v>3907</v>
      </c>
      <c r="Z62" s="1" t="s">
        <v>3907</v>
      </c>
      <c r="AA62" s="1" t="s">
        <v>3907</v>
      </c>
      <c r="AB62" s="1" t="s">
        <v>3907</v>
      </c>
      <c r="AC62" s="1" t="s">
        <v>3907</v>
      </c>
      <c r="AD62" s="1" t="s">
        <v>3907</v>
      </c>
      <c r="AE62" s="1" t="s">
        <v>3907</v>
      </c>
      <c r="AF62" s="1" t="s">
        <v>3907</v>
      </c>
      <c r="AG62" s="1" t="s">
        <v>3907</v>
      </c>
      <c r="AH62" s="1" t="s">
        <v>3907</v>
      </c>
      <c r="AI62" s="1" t="s">
        <v>3907</v>
      </c>
      <c r="AJ62" s="1" t="s">
        <v>3907</v>
      </c>
      <c r="AK62" s="1" t="s">
        <v>3907</v>
      </c>
      <c r="AL62" s="1" t="s">
        <v>3907</v>
      </c>
      <c r="AM62" s="1" t="s">
        <v>3907</v>
      </c>
      <c r="AN62" s="1" t="s">
        <v>3907</v>
      </c>
      <c r="AO62" s="1" t="s">
        <v>3907</v>
      </c>
      <c r="AP62" s="1" t="s">
        <v>3907</v>
      </c>
      <c r="AQ62" s="1" t="s">
        <v>3907</v>
      </c>
      <c r="AR62" s="1" t="s">
        <v>3907</v>
      </c>
      <c r="AS62" s="1" t="s">
        <v>3907</v>
      </c>
      <c r="AT62" s="1" t="s">
        <v>3907</v>
      </c>
      <c r="AU62" s="1" t="s">
        <v>3907</v>
      </c>
      <c r="AV62" s="1" t="s">
        <v>3907</v>
      </c>
      <c r="AW62" s="1" t="s">
        <v>3907</v>
      </c>
      <c r="AX62" s="1" t="s">
        <v>3907</v>
      </c>
      <c r="AY62" s="1" t="s">
        <v>3907</v>
      </c>
      <c r="AZ62" s="1" t="s">
        <v>3907</v>
      </c>
      <c r="BA62" s="1" t="s">
        <v>3907</v>
      </c>
      <c r="BB62" s="1" t="s">
        <v>3907</v>
      </c>
      <c r="BC62" s="1" t="s">
        <v>3963</v>
      </c>
    </row>
    <row r="63" spans="1:55" x14ac:dyDescent="0.25">
      <c r="A63" t="s">
        <v>300</v>
      </c>
      <c r="B63" s="1" t="s">
        <v>4660</v>
      </c>
      <c r="C63" s="1" t="s">
        <v>3907</v>
      </c>
      <c r="D63" s="1" t="s">
        <v>3907</v>
      </c>
      <c r="E63" s="1" t="s">
        <v>3907</v>
      </c>
      <c r="F63" s="1" t="s">
        <v>3908</v>
      </c>
      <c r="G63" s="1" t="s">
        <v>3907</v>
      </c>
      <c r="H63" s="1" t="s">
        <v>3907</v>
      </c>
      <c r="I63" s="1" t="s">
        <v>3907</v>
      </c>
      <c r="J63" s="1" t="s">
        <v>3907</v>
      </c>
      <c r="K63" s="1" t="s">
        <v>3907</v>
      </c>
      <c r="L63" s="1" t="s">
        <v>3907</v>
      </c>
      <c r="M63" s="1" t="s">
        <v>3907</v>
      </c>
      <c r="N63" s="1" t="s">
        <v>3907</v>
      </c>
      <c r="O63" s="1" t="s">
        <v>3907</v>
      </c>
      <c r="P63" s="1" t="s">
        <v>3907</v>
      </c>
      <c r="Q63" s="1" t="s">
        <v>3907</v>
      </c>
      <c r="R63" s="1" t="s">
        <v>3907</v>
      </c>
      <c r="S63" s="1" t="s">
        <v>3907</v>
      </c>
      <c r="T63" s="1" t="s">
        <v>3907</v>
      </c>
      <c r="U63" s="1" t="s">
        <v>3907</v>
      </c>
      <c r="V63" s="1" t="s">
        <v>3907</v>
      </c>
      <c r="W63" s="1" t="s">
        <v>3907</v>
      </c>
      <c r="X63" s="1" t="s">
        <v>3907</v>
      </c>
      <c r="Y63" s="1" t="s">
        <v>3907</v>
      </c>
      <c r="Z63" s="1" t="s">
        <v>3907</v>
      </c>
      <c r="AA63" s="1" t="s">
        <v>3907</v>
      </c>
      <c r="AB63" s="1" t="s">
        <v>3907</v>
      </c>
      <c r="AC63" s="1" t="s">
        <v>3907</v>
      </c>
      <c r="AD63" s="1" t="s">
        <v>3907</v>
      </c>
      <c r="AE63" s="1" t="s">
        <v>3907</v>
      </c>
      <c r="AF63" s="1" t="s">
        <v>3907</v>
      </c>
      <c r="AG63" s="1" t="s">
        <v>3907</v>
      </c>
      <c r="AH63" s="1" t="s">
        <v>3907</v>
      </c>
      <c r="AI63" s="1" t="s">
        <v>3907</v>
      </c>
      <c r="AJ63" s="1" t="s">
        <v>3907</v>
      </c>
      <c r="AK63" s="1" t="s">
        <v>3907</v>
      </c>
      <c r="AL63" s="1" t="s">
        <v>3907</v>
      </c>
      <c r="AM63" s="1" t="s">
        <v>3907</v>
      </c>
      <c r="AN63" s="1" t="s">
        <v>3907</v>
      </c>
      <c r="AO63" s="1" t="s">
        <v>3907</v>
      </c>
      <c r="AP63" s="1" t="s">
        <v>3907</v>
      </c>
      <c r="AQ63" s="1" t="s">
        <v>3907</v>
      </c>
      <c r="AR63" s="1" t="s">
        <v>3907</v>
      </c>
      <c r="AS63" s="1" t="s">
        <v>3907</v>
      </c>
      <c r="AT63" s="1" t="s">
        <v>3907</v>
      </c>
      <c r="AU63" s="1" t="s">
        <v>3907</v>
      </c>
      <c r="AV63" s="1" t="s">
        <v>3907</v>
      </c>
      <c r="AW63" s="1" t="s">
        <v>3907</v>
      </c>
      <c r="AX63" s="1" t="s">
        <v>3907</v>
      </c>
      <c r="AY63" s="1" t="s">
        <v>3907</v>
      </c>
      <c r="AZ63" s="1" t="s">
        <v>3907</v>
      </c>
      <c r="BA63" s="1" t="s">
        <v>3907</v>
      </c>
      <c r="BB63" s="1" t="s">
        <v>3907</v>
      </c>
      <c r="BC63" s="1" t="s">
        <v>3964</v>
      </c>
    </row>
    <row r="64" spans="1:55" x14ac:dyDescent="0.25">
      <c r="A64" t="s">
        <v>305</v>
      </c>
      <c r="B64" s="1" t="s">
        <v>4660</v>
      </c>
      <c r="C64" s="1" t="s">
        <v>3907</v>
      </c>
      <c r="D64" s="1" t="s">
        <v>3907</v>
      </c>
      <c r="E64" s="1" t="s">
        <v>3907</v>
      </c>
      <c r="F64" s="1" t="s">
        <v>3908</v>
      </c>
      <c r="G64" s="1" t="s">
        <v>3907</v>
      </c>
      <c r="H64" s="1" t="s">
        <v>3907</v>
      </c>
      <c r="I64" s="1" t="s">
        <v>3907</v>
      </c>
      <c r="J64" s="1" t="s">
        <v>3907</v>
      </c>
      <c r="K64" s="1" t="s">
        <v>3907</v>
      </c>
      <c r="L64" s="1" t="s">
        <v>3907</v>
      </c>
      <c r="M64" s="1" t="s">
        <v>3907</v>
      </c>
      <c r="N64" s="1" t="s">
        <v>3907</v>
      </c>
      <c r="O64" s="1" t="s">
        <v>3907</v>
      </c>
      <c r="P64" s="1" t="s">
        <v>3907</v>
      </c>
      <c r="Q64" s="1" t="s">
        <v>3907</v>
      </c>
      <c r="R64" s="1" t="s">
        <v>3907</v>
      </c>
      <c r="S64" s="1" t="s">
        <v>3907</v>
      </c>
      <c r="T64" s="1" t="s">
        <v>3907</v>
      </c>
      <c r="U64" s="1" t="s">
        <v>3907</v>
      </c>
      <c r="V64" s="1" t="s">
        <v>3907</v>
      </c>
      <c r="W64" s="1" t="s">
        <v>3907</v>
      </c>
      <c r="X64" s="1" t="s">
        <v>3907</v>
      </c>
      <c r="Y64" s="1" t="s">
        <v>3907</v>
      </c>
      <c r="Z64" s="1" t="s">
        <v>3907</v>
      </c>
      <c r="AA64" s="1" t="s">
        <v>3907</v>
      </c>
      <c r="AB64" s="1" t="s">
        <v>3907</v>
      </c>
      <c r="AC64" s="1" t="s">
        <v>3907</v>
      </c>
      <c r="AD64" s="1" t="s">
        <v>3907</v>
      </c>
      <c r="AE64" s="1" t="s">
        <v>3907</v>
      </c>
      <c r="AF64" s="1" t="s">
        <v>3907</v>
      </c>
      <c r="AG64" s="1" t="s">
        <v>3907</v>
      </c>
      <c r="AH64" s="1" t="s">
        <v>3907</v>
      </c>
      <c r="AI64" s="1" t="s">
        <v>3907</v>
      </c>
      <c r="AJ64" s="1" t="s">
        <v>3907</v>
      </c>
      <c r="AK64" s="1" t="s">
        <v>3907</v>
      </c>
      <c r="AL64" s="1" t="s">
        <v>3907</v>
      </c>
      <c r="AM64" s="1" t="s">
        <v>3907</v>
      </c>
      <c r="AN64" s="1" t="s">
        <v>3907</v>
      </c>
      <c r="AO64" s="1" t="s">
        <v>3907</v>
      </c>
      <c r="AP64" s="1" t="s">
        <v>3907</v>
      </c>
      <c r="AQ64" s="1" t="s">
        <v>3907</v>
      </c>
      <c r="AR64" s="1" t="s">
        <v>3907</v>
      </c>
      <c r="AS64" s="1" t="s">
        <v>3907</v>
      </c>
      <c r="AT64" s="1" t="s">
        <v>3907</v>
      </c>
      <c r="AU64" s="1" t="s">
        <v>3907</v>
      </c>
      <c r="AV64" s="1" t="s">
        <v>3907</v>
      </c>
      <c r="AW64" s="1" t="s">
        <v>3907</v>
      </c>
      <c r="AX64" s="1" t="s">
        <v>3907</v>
      </c>
      <c r="AY64" s="1" t="s">
        <v>3907</v>
      </c>
      <c r="AZ64" s="1" t="s">
        <v>3907</v>
      </c>
      <c r="BA64" s="1" t="s">
        <v>3907</v>
      </c>
      <c r="BB64" s="1" t="s">
        <v>3907</v>
      </c>
      <c r="BC64" s="1" t="s">
        <v>3965</v>
      </c>
    </row>
    <row r="65" spans="1:55" x14ac:dyDescent="0.25">
      <c r="A65" t="s">
        <v>310</v>
      </c>
      <c r="B65" s="1" t="s">
        <v>4660</v>
      </c>
      <c r="C65" s="1" t="s">
        <v>3907</v>
      </c>
      <c r="D65" s="1" t="s">
        <v>3907</v>
      </c>
      <c r="E65" s="1" t="s">
        <v>3907</v>
      </c>
      <c r="F65" s="1" t="s">
        <v>3907</v>
      </c>
      <c r="G65" s="1" t="s">
        <v>3907</v>
      </c>
      <c r="H65" s="1" t="s">
        <v>3907</v>
      </c>
      <c r="I65" s="1" t="s">
        <v>3907</v>
      </c>
      <c r="J65" s="1" t="s">
        <v>3907</v>
      </c>
      <c r="K65" s="1" t="s">
        <v>3907</v>
      </c>
      <c r="L65" s="1" t="s">
        <v>3907</v>
      </c>
      <c r="M65" s="1" t="s">
        <v>3907</v>
      </c>
      <c r="N65" s="1" t="s">
        <v>3907</v>
      </c>
      <c r="O65" s="1" t="s">
        <v>3907</v>
      </c>
      <c r="P65" s="1" t="s">
        <v>3907</v>
      </c>
      <c r="Q65" s="1" t="s">
        <v>3907</v>
      </c>
      <c r="R65" s="1" t="s">
        <v>3907</v>
      </c>
      <c r="S65" s="1" t="s">
        <v>3907</v>
      </c>
      <c r="T65" s="1" t="s">
        <v>3907</v>
      </c>
      <c r="U65" s="1" t="s">
        <v>3907</v>
      </c>
      <c r="V65" s="1" t="s">
        <v>3907</v>
      </c>
      <c r="W65" s="1" t="s">
        <v>3907</v>
      </c>
      <c r="X65" s="1" t="s">
        <v>3907</v>
      </c>
      <c r="Y65" s="1" t="s">
        <v>3907</v>
      </c>
      <c r="Z65" s="1" t="s">
        <v>3907</v>
      </c>
      <c r="AA65" s="1" t="s">
        <v>3907</v>
      </c>
      <c r="AB65" s="1" t="s">
        <v>3907</v>
      </c>
      <c r="AC65" s="1" t="s">
        <v>3907</v>
      </c>
      <c r="AD65" s="1" t="s">
        <v>3907</v>
      </c>
      <c r="AE65" s="1" t="s">
        <v>3907</v>
      </c>
      <c r="AF65" s="1" t="s">
        <v>3907</v>
      </c>
      <c r="AG65" s="1" t="s">
        <v>3907</v>
      </c>
      <c r="AH65" s="1" t="s">
        <v>3907</v>
      </c>
      <c r="AI65" s="1" t="s">
        <v>3907</v>
      </c>
      <c r="AJ65" s="1" t="s">
        <v>3907</v>
      </c>
      <c r="AK65" s="1" t="s">
        <v>3907</v>
      </c>
      <c r="AL65" s="1" t="s">
        <v>3908</v>
      </c>
      <c r="AM65" s="1" t="s">
        <v>3907</v>
      </c>
      <c r="AN65" s="1" t="s">
        <v>3907</v>
      </c>
      <c r="AO65" s="1" t="s">
        <v>3907</v>
      </c>
      <c r="AP65" s="1" t="s">
        <v>3907</v>
      </c>
      <c r="AQ65" s="1" t="s">
        <v>3907</v>
      </c>
      <c r="AR65" s="1" t="s">
        <v>3907</v>
      </c>
      <c r="AS65" s="1" t="s">
        <v>3907</v>
      </c>
      <c r="AT65" s="1" t="s">
        <v>3907</v>
      </c>
      <c r="AU65" s="1" t="s">
        <v>3907</v>
      </c>
      <c r="AV65" s="1" t="s">
        <v>3907</v>
      </c>
      <c r="AW65" s="1" t="s">
        <v>3907</v>
      </c>
      <c r="AX65" s="1" t="s">
        <v>3907</v>
      </c>
      <c r="AY65" s="1" t="s">
        <v>3907</v>
      </c>
      <c r="AZ65" s="1" t="s">
        <v>3907</v>
      </c>
      <c r="BA65" s="1" t="s">
        <v>3907</v>
      </c>
      <c r="BB65" s="1" t="s">
        <v>3907</v>
      </c>
      <c r="BC65" s="1" t="s">
        <v>3966</v>
      </c>
    </row>
    <row r="66" spans="1:55" x14ac:dyDescent="0.25">
      <c r="A66" t="s">
        <v>315</v>
      </c>
      <c r="B66" s="1" t="s">
        <v>4660</v>
      </c>
      <c r="C66" s="1" t="s">
        <v>3907</v>
      </c>
      <c r="D66" s="1" t="s">
        <v>3907</v>
      </c>
      <c r="E66" s="1" t="s">
        <v>3907</v>
      </c>
      <c r="F66" s="1" t="s">
        <v>3907</v>
      </c>
      <c r="G66" s="1" t="s">
        <v>3907</v>
      </c>
      <c r="H66" s="1" t="s">
        <v>3907</v>
      </c>
      <c r="I66" s="1" t="s">
        <v>3907</v>
      </c>
      <c r="J66" s="1" t="s">
        <v>3907</v>
      </c>
      <c r="K66" s="1" t="s">
        <v>3907</v>
      </c>
      <c r="L66" s="1" t="s">
        <v>3907</v>
      </c>
      <c r="M66" s="1" t="s">
        <v>3907</v>
      </c>
      <c r="N66" s="1" t="s">
        <v>3907</v>
      </c>
      <c r="O66" s="1" t="s">
        <v>3907</v>
      </c>
      <c r="P66" s="1" t="s">
        <v>3907</v>
      </c>
      <c r="Q66" s="1" t="s">
        <v>3907</v>
      </c>
      <c r="R66" s="1" t="s">
        <v>3907</v>
      </c>
      <c r="S66" s="1" t="s">
        <v>3907</v>
      </c>
      <c r="T66" s="1" t="s">
        <v>3907</v>
      </c>
      <c r="U66" s="1" t="s">
        <v>3907</v>
      </c>
      <c r="V66" s="1" t="s">
        <v>3907</v>
      </c>
      <c r="W66" s="1" t="s">
        <v>3907</v>
      </c>
      <c r="X66" s="1" t="s">
        <v>3907</v>
      </c>
      <c r="Y66" s="1" t="s">
        <v>3907</v>
      </c>
      <c r="Z66" s="1" t="s">
        <v>3907</v>
      </c>
      <c r="AA66" s="1" t="s">
        <v>3907</v>
      </c>
      <c r="AB66" s="1" t="s">
        <v>3907</v>
      </c>
      <c r="AC66" s="1" t="s">
        <v>3907</v>
      </c>
      <c r="AD66" s="1" t="s">
        <v>3907</v>
      </c>
      <c r="AE66" s="1" t="s">
        <v>3907</v>
      </c>
      <c r="AF66" s="1" t="s">
        <v>3907</v>
      </c>
      <c r="AG66" s="1" t="s">
        <v>3908</v>
      </c>
      <c r="AH66" s="1" t="s">
        <v>3907</v>
      </c>
      <c r="AI66" s="1" t="s">
        <v>3907</v>
      </c>
      <c r="AJ66" s="1" t="s">
        <v>3907</v>
      </c>
      <c r="AK66" s="1" t="s">
        <v>3907</v>
      </c>
      <c r="AL66" s="1" t="s">
        <v>3907</v>
      </c>
      <c r="AM66" s="1" t="s">
        <v>3907</v>
      </c>
      <c r="AN66" s="1" t="s">
        <v>3907</v>
      </c>
      <c r="AO66" s="1" t="s">
        <v>3907</v>
      </c>
      <c r="AP66" s="1" t="s">
        <v>3908</v>
      </c>
      <c r="AQ66" s="1" t="s">
        <v>3907</v>
      </c>
      <c r="AR66" s="1" t="s">
        <v>3907</v>
      </c>
      <c r="AS66" s="1" t="s">
        <v>3907</v>
      </c>
      <c r="AT66" s="1" t="s">
        <v>3907</v>
      </c>
      <c r="AU66" s="1" t="s">
        <v>3907</v>
      </c>
      <c r="AV66" s="1" t="s">
        <v>3907</v>
      </c>
      <c r="AW66" s="1" t="s">
        <v>3907</v>
      </c>
      <c r="AX66" s="1" t="s">
        <v>3907</v>
      </c>
      <c r="AY66" s="1" t="s">
        <v>3907</v>
      </c>
      <c r="AZ66" s="1" t="s">
        <v>3907</v>
      </c>
      <c r="BA66" s="1" t="s">
        <v>3907</v>
      </c>
      <c r="BB66" s="1" t="s">
        <v>3907</v>
      </c>
      <c r="BC66" s="1" t="s">
        <v>3967</v>
      </c>
    </row>
    <row r="67" spans="1:55" x14ac:dyDescent="0.25">
      <c r="A67" t="s">
        <v>320</v>
      </c>
      <c r="B67" s="1" t="s">
        <v>4660</v>
      </c>
      <c r="C67" s="1" t="s">
        <v>3907</v>
      </c>
      <c r="D67" s="1" t="s">
        <v>3907</v>
      </c>
      <c r="E67" s="1" t="s">
        <v>3907</v>
      </c>
      <c r="F67" s="1" t="s">
        <v>3907</v>
      </c>
      <c r="G67" s="1" t="s">
        <v>3907</v>
      </c>
      <c r="H67" s="1" t="s">
        <v>3907</v>
      </c>
      <c r="I67" s="1" t="s">
        <v>3907</v>
      </c>
      <c r="J67" s="1" t="s">
        <v>3907</v>
      </c>
      <c r="K67" s="1" t="s">
        <v>3907</v>
      </c>
      <c r="L67" s="1" t="s">
        <v>3907</v>
      </c>
      <c r="M67" s="1" t="s">
        <v>3907</v>
      </c>
      <c r="N67" s="1" t="s">
        <v>3907</v>
      </c>
      <c r="O67" s="1" t="s">
        <v>3907</v>
      </c>
      <c r="P67" s="1" t="s">
        <v>3907</v>
      </c>
      <c r="Q67" s="1" t="s">
        <v>3907</v>
      </c>
      <c r="R67" s="1" t="s">
        <v>3907</v>
      </c>
      <c r="S67" s="1" t="s">
        <v>3907</v>
      </c>
      <c r="T67" s="1" t="s">
        <v>3907</v>
      </c>
      <c r="U67" s="1" t="s">
        <v>3907</v>
      </c>
      <c r="V67" s="1" t="s">
        <v>3907</v>
      </c>
      <c r="W67" s="1" t="s">
        <v>3907</v>
      </c>
      <c r="X67" s="1" t="s">
        <v>3907</v>
      </c>
      <c r="Y67" s="1" t="s">
        <v>3907</v>
      </c>
      <c r="Z67" s="1" t="s">
        <v>3907</v>
      </c>
      <c r="AA67" s="1" t="s">
        <v>3907</v>
      </c>
      <c r="AB67" s="1" t="s">
        <v>3907</v>
      </c>
      <c r="AC67" s="1" t="s">
        <v>3907</v>
      </c>
      <c r="AD67" s="1" t="s">
        <v>3907</v>
      </c>
      <c r="AE67" s="1" t="s">
        <v>3907</v>
      </c>
      <c r="AF67" s="1" t="s">
        <v>3907</v>
      </c>
      <c r="AG67" s="1" t="s">
        <v>3908</v>
      </c>
      <c r="AH67" s="1" t="s">
        <v>3907</v>
      </c>
      <c r="AI67" s="1" t="s">
        <v>3907</v>
      </c>
      <c r="AJ67" s="1" t="s">
        <v>3907</v>
      </c>
      <c r="AK67" s="1" t="s">
        <v>3907</v>
      </c>
      <c r="AL67" s="1" t="s">
        <v>3907</v>
      </c>
      <c r="AM67" s="1" t="s">
        <v>3907</v>
      </c>
      <c r="AN67" s="1" t="s">
        <v>3907</v>
      </c>
      <c r="AO67" s="1" t="s">
        <v>3907</v>
      </c>
      <c r="AP67" s="1" t="s">
        <v>3908</v>
      </c>
      <c r="AQ67" s="1" t="s">
        <v>3907</v>
      </c>
      <c r="AR67" s="1" t="s">
        <v>3907</v>
      </c>
      <c r="AS67" s="1" t="s">
        <v>3907</v>
      </c>
      <c r="AT67" s="1" t="s">
        <v>3907</v>
      </c>
      <c r="AU67" s="1" t="s">
        <v>3907</v>
      </c>
      <c r="AV67" s="1" t="s">
        <v>3907</v>
      </c>
      <c r="AW67" s="1" t="s">
        <v>3907</v>
      </c>
      <c r="AX67" s="1" t="s">
        <v>3907</v>
      </c>
      <c r="AY67" s="1" t="s">
        <v>3907</v>
      </c>
      <c r="AZ67" s="1" t="s">
        <v>3907</v>
      </c>
      <c r="BA67" s="1" t="s">
        <v>3907</v>
      </c>
      <c r="BB67" s="1" t="s">
        <v>3907</v>
      </c>
      <c r="BC67" s="1" t="s">
        <v>3968</v>
      </c>
    </row>
    <row r="68" spans="1:55" x14ac:dyDescent="0.25">
      <c r="A68" t="s">
        <v>325</v>
      </c>
      <c r="B68" s="1" t="s">
        <v>4660</v>
      </c>
      <c r="C68" s="1" t="s">
        <v>3907</v>
      </c>
      <c r="D68" s="1" t="s">
        <v>3907</v>
      </c>
      <c r="E68" s="1" t="s">
        <v>3907</v>
      </c>
      <c r="F68" s="1" t="s">
        <v>3907</v>
      </c>
      <c r="G68" s="1" t="s">
        <v>3907</v>
      </c>
      <c r="H68" s="1" t="s">
        <v>3907</v>
      </c>
      <c r="I68" s="1" t="s">
        <v>3907</v>
      </c>
      <c r="J68" s="1" t="s">
        <v>3907</v>
      </c>
      <c r="K68" s="1" t="s">
        <v>3907</v>
      </c>
      <c r="L68" s="1" t="s">
        <v>3907</v>
      </c>
      <c r="M68" s="1" t="s">
        <v>3907</v>
      </c>
      <c r="N68" s="1" t="s">
        <v>3907</v>
      </c>
      <c r="O68" s="1" t="s">
        <v>3907</v>
      </c>
      <c r="P68" s="1" t="s">
        <v>3907</v>
      </c>
      <c r="Q68" s="1" t="s">
        <v>3907</v>
      </c>
      <c r="R68" s="1" t="s">
        <v>3907</v>
      </c>
      <c r="S68" s="1" t="s">
        <v>3907</v>
      </c>
      <c r="T68" s="1" t="s">
        <v>3907</v>
      </c>
      <c r="U68" s="1" t="s">
        <v>3907</v>
      </c>
      <c r="V68" s="1" t="s">
        <v>3907</v>
      </c>
      <c r="W68" s="1" t="s">
        <v>3907</v>
      </c>
      <c r="X68" s="1" t="s">
        <v>3907</v>
      </c>
      <c r="Y68" s="1" t="s">
        <v>3907</v>
      </c>
      <c r="Z68" s="1" t="s">
        <v>3907</v>
      </c>
      <c r="AA68" s="1" t="s">
        <v>3907</v>
      </c>
      <c r="AB68" s="1" t="s">
        <v>3907</v>
      </c>
      <c r="AC68" s="1" t="s">
        <v>3907</v>
      </c>
      <c r="AD68" s="1" t="s">
        <v>3907</v>
      </c>
      <c r="AE68" s="1" t="s">
        <v>3907</v>
      </c>
      <c r="AF68" s="1" t="s">
        <v>3907</v>
      </c>
      <c r="AG68" s="1" t="s">
        <v>3908</v>
      </c>
      <c r="AH68" s="1" t="s">
        <v>3907</v>
      </c>
      <c r="AI68" s="1" t="s">
        <v>3907</v>
      </c>
      <c r="AJ68" s="1" t="s">
        <v>3907</v>
      </c>
      <c r="AK68" s="1" t="s">
        <v>3907</v>
      </c>
      <c r="AL68" s="1" t="s">
        <v>3907</v>
      </c>
      <c r="AM68" s="1" t="s">
        <v>3907</v>
      </c>
      <c r="AN68" s="1" t="s">
        <v>3907</v>
      </c>
      <c r="AO68" s="1" t="s">
        <v>3907</v>
      </c>
      <c r="AP68" s="1" t="s">
        <v>3908</v>
      </c>
      <c r="AQ68" s="1" t="s">
        <v>3907</v>
      </c>
      <c r="AR68" s="1" t="s">
        <v>3907</v>
      </c>
      <c r="AS68" s="1" t="s">
        <v>3907</v>
      </c>
      <c r="AT68" s="1" t="s">
        <v>3907</v>
      </c>
      <c r="AU68" s="1" t="s">
        <v>3907</v>
      </c>
      <c r="AV68" s="1" t="s">
        <v>3907</v>
      </c>
      <c r="AW68" s="1" t="s">
        <v>3907</v>
      </c>
      <c r="AX68" s="1" t="s">
        <v>3907</v>
      </c>
      <c r="AY68" s="1" t="s">
        <v>3907</v>
      </c>
      <c r="AZ68" s="1" t="s">
        <v>3907</v>
      </c>
      <c r="BA68" s="1" t="s">
        <v>3907</v>
      </c>
      <c r="BB68" s="1" t="s">
        <v>3907</v>
      </c>
      <c r="BC68" s="1" t="s">
        <v>3969</v>
      </c>
    </row>
    <row r="69" spans="1:55" x14ac:dyDescent="0.25">
      <c r="A69" t="s">
        <v>330</v>
      </c>
      <c r="B69" s="1" t="s">
        <v>4660</v>
      </c>
      <c r="C69" s="1" t="s">
        <v>3907</v>
      </c>
      <c r="D69" s="1" t="s">
        <v>3907</v>
      </c>
      <c r="E69" s="1" t="s">
        <v>3907</v>
      </c>
      <c r="F69" s="1" t="s">
        <v>3907</v>
      </c>
      <c r="G69" s="1" t="s">
        <v>3907</v>
      </c>
      <c r="H69" s="1" t="s">
        <v>3907</v>
      </c>
      <c r="I69" s="1" t="s">
        <v>3907</v>
      </c>
      <c r="J69" s="1" t="s">
        <v>3907</v>
      </c>
      <c r="K69" s="1" t="s">
        <v>3907</v>
      </c>
      <c r="L69" s="1" t="s">
        <v>3907</v>
      </c>
      <c r="M69" s="1" t="s">
        <v>3907</v>
      </c>
      <c r="N69" s="1" t="s">
        <v>3907</v>
      </c>
      <c r="O69" s="1" t="s">
        <v>3907</v>
      </c>
      <c r="P69" s="1" t="s">
        <v>3907</v>
      </c>
      <c r="Q69" s="1" t="s">
        <v>3907</v>
      </c>
      <c r="R69" s="1" t="s">
        <v>3907</v>
      </c>
      <c r="S69" s="1" t="s">
        <v>3907</v>
      </c>
      <c r="T69" s="1" t="s">
        <v>3907</v>
      </c>
      <c r="U69" s="1" t="s">
        <v>3907</v>
      </c>
      <c r="V69" s="1" t="s">
        <v>3907</v>
      </c>
      <c r="W69" s="1" t="s">
        <v>3907</v>
      </c>
      <c r="X69" s="1" t="s">
        <v>3907</v>
      </c>
      <c r="Y69" s="1" t="s">
        <v>3907</v>
      </c>
      <c r="Z69" s="1" t="s">
        <v>3907</v>
      </c>
      <c r="AA69" s="1" t="s">
        <v>3907</v>
      </c>
      <c r="AB69" s="1" t="s">
        <v>3907</v>
      </c>
      <c r="AC69" s="1" t="s">
        <v>3907</v>
      </c>
      <c r="AD69" s="1" t="s">
        <v>3907</v>
      </c>
      <c r="AE69" s="1" t="s">
        <v>3907</v>
      </c>
      <c r="AF69" s="1" t="s">
        <v>3907</v>
      </c>
      <c r="AG69" s="1" t="s">
        <v>3907</v>
      </c>
      <c r="AH69" s="1" t="s">
        <v>3907</v>
      </c>
      <c r="AI69" s="1" t="s">
        <v>3907</v>
      </c>
      <c r="AJ69" s="1" t="s">
        <v>3907</v>
      </c>
      <c r="AK69" s="1" t="s">
        <v>3907</v>
      </c>
      <c r="AL69" s="1" t="s">
        <v>3908</v>
      </c>
      <c r="AM69" s="1" t="s">
        <v>3907</v>
      </c>
      <c r="AN69" s="1" t="s">
        <v>3907</v>
      </c>
      <c r="AO69" s="1" t="s">
        <v>3907</v>
      </c>
      <c r="AP69" s="1" t="s">
        <v>3907</v>
      </c>
      <c r="AQ69" s="1" t="s">
        <v>3907</v>
      </c>
      <c r="AR69" s="1" t="s">
        <v>3907</v>
      </c>
      <c r="AS69" s="1" t="s">
        <v>3907</v>
      </c>
      <c r="AT69" s="1" t="s">
        <v>3907</v>
      </c>
      <c r="AU69" s="1" t="s">
        <v>3907</v>
      </c>
      <c r="AV69" s="1" t="s">
        <v>3907</v>
      </c>
      <c r="AW69" s="1" t="s">
        <v>3907</v>
      </c>
      <c r="AX69" s="1" t="s">
        <v>3907</v>
      </c>
      <c r="AY69" s="1" t="s">
        <v>3907</v>
      </c>
      <c r="AZ69" s="1" t="s">
        <v>3907</v>
      </c>
      <c r="BA69" s="1" t="s">
        <v>3907</v>
      </c>
      <c r="BB69" s="1" t="s">
        <v>3907</v>
      </c>
      <c r="BC69" s="1" t="s">
        <v>3970</v>
      </c>
    </row>
    <row r="70" spans="1:55" x14ac:dyDescent="0.25">
      <c r="A70" t="s">
        <v>335</v>
      </c>
      <c r="B70" s="1" t="s">
        <v>4660</v>
      </c>
      <c r="C70" s="1" t="s">
        <v>3907</v>
      </c>
      <c r="D70" s="1" t="s">
        <v>3907</v>
      </c>
      <c r="E70" s="1" t="s">
        <v>3908</v>
      </c>
      <c r="F70" s="1" t="s">
        <v>3907</v>
      </c>
      <c r="G70" s="1" t="s">
        <v>3907</v>
      </c>
      <c r="H70" s="1" t="s">
        <v>3907</v>
      </c>
      <c r="I70" s="1" t="s">
        <v>3907</v>
      </c>
      <c r="J70" s="1" t="s">
        <v>3907</v>
      </c>
      <c r="K70" s="1" t="s">
        <v>3907</v>
      </c>
      <c r="L70" s="1" t="s">
        <v>3907</v>
      </c>
      <c r="M70" s="1" t="s">
        <v>3907</v>
      </c>
      <c r="N70" s="1" t="s">
        <v>3907</v>
      </c>
      <c r="O70" s="1" t="s">
        <v>3907</v>
      </c>
      <c r="P70" s="1" t="s">
        <v>3908</v>
      </c>
      <c r="Q70" s="1" t="s">
        <v>3907</v>
      </c>
      <c r="R70" s="1" t="s">
        <v>3907</v>
      </c>
      <c r="S70" s="1" t="s">
        <v>3907</v>
      </c>
      <c r="T70" s="1" t="s">
        <v>3907</v>
      </c>
      <c r="U70" s="1" t="s">
        <v>3907</v>
      </c>
      <c r="V70" s="1" t="s">
        <v>3907</v>
      </c>
      <c r="W70" s="1" t="s">
        <v>3907</v>
      </c>
      <c r="X70" s="1" t="s">
        <v>3907</v>
      </c>
      <c r="Y70" s="1" t="s">
        <v>3907</v>
      </c>
      <c r="Z70" s="1" t="s">
        <v>3907</v>
      </c>
      <c r="AA70" s="1" t="s">
        <v>3907</v>
      </c>
      <c r="AB70" s="1" t="s">
        <v>3907</v>
      </c>
      <c r="AC70" s="1" t="s">
        <v>3907</v>
      </c>
      <c r="AD70" s="1" t="s">
        <v>3907</v>
      </c>
      <c r="AE70" s="1" t="s">
        <v>3907</v>
      </c>
      <c r="AF70" s="1" t="s">
        <v>3907</v>
      </c>
      <c r="AG70" s="1" t="s">
        <v>3907</v>
      </c>
      <c r="AH70" s="1" t="s">
        <v>3907</v>
      </c>
      <c r="AI70" s="1" t="s">
        <v>3907</v>
      </c>
      <c r="AJ70" s="1" t="s">
        <v>3907</v>
      </c>
      <c r="AK70" s="1" t="s">
        <v>3907</v>
      </c>
      <c r="AL70" s="1" t="s">
        <v>3907</v>
      </c>
      <c r="AM70" s="1" t="s">
        <v>3907</v>
      </c>
      <c r="AN70" s="1" t="s">
        <v>3907</v>
      </c>
      <c r="AO70" s="1" t="s">
        <v>3907</v>
      </c>
      <c r="AP70" s="1" t="s">
        <v>3907</v>
      </c>
      <c r="AQ70" s="1" t="s">
        <v>3907</v>
      </c>
      <c r="AR70" s="1" t="s">
        <v>3907</v>
      </c>
      <c r="AS70" s="1" t="s">
        <v>3907</v>
      </c>
      <c r="AT70" s="1" t="s">
        <v>3907</v>
      </c>
      <c r="AU70" s="1" t="s">
        <v>3907</v>
      </c>
      <c r="AV70" s="1" t="s">
        <v>3907</v>
      </c>
      <c r="AW70" s="1" t="s">
        <v>3907</v>
      </c>
      <c r="AX70" s="1" t="s">
        <v>3907</v>
      </c>
      <c r="AY70" s="1" t="s">
        <v>3907</v>
      </c>
      <c r="AZ70" s="1" t="s">
        <v>3907</v>
      </c>
      <c r="BA70" s="1" t="s">
        <v>3907</v>
      </c>
      <c r="BB70" s="1" t="s">
        <v>3907</v>
      </c>
      <c r="BC70" s="1" t="s">
        <v>3971</v>
      </c>
    </row>
    <row r="71" spans="1:55" x14ac:dyDescent="0.25">
      <c r="A71" t="s">
        <v>340</v>
      </c>
      <c r="B71" s="1" t="s">
        <v>4660</v>
      </c>
      <c r="C71" s="1" t="s">
        <v>3907</v>
      </c>
      <c r="D71" s="1" t="s">
        <v>3907</v>
      </c>
      <c r="E71" s="1" t="s">
        <v>3907</v>
      </c>
      <c r="F71" s="1" t="s">
        <v>3907</v>
      </c>
      <c r="G71" s="1" t="s">
        <v>3908</v>
      </c>
      <c r="H71" s="1" t="s">
        <v>3907</v>
      </c>
      <c r="I71" s="1" t="s">
        <v>3907</v>
      </c>
      <c r="J71" s="1" t="s">
        <v>3907</v>
      </c>
      <c r="K71" s="1" t="s">
        <v>3907</v>
      </c>
      <c r="L71" s="1" t="s">
        <v>3907</v>
      </c>
      <c r="M71" s="1" t="s">
        <v>3907</v>
      </c>
      <c r="N71" s="1" t="s">
        <v>3907</v>
      </c>
      <c r="O71" s="1" t="s">
        <v>3907</v>
      </c>
      <c r="P71" s="1" t="s">
        <v>3907</v>
      </c>
      <c r="Q71" s="1" t="s">
        <v>3907</v>
      </c>
      <c r="R71" s="1" t="s">
        <v>3907</v>
      </c>
      <c r="S71" s="1" t="s">
        <v>3907</v>
      </c>
      <c r="T71" s="1" t="s">
        <v>3907</v>
      </c>
      <c r="U71" s="1" t="s">
        <v>3907</v>
      </c>
      <c r="V71" s="1" t="s">
        <v>3907</v>
      </c>
      <c r="W71" s="1" t="s">
        <v>3907</v>
      </c>
      <c r="X71" s="1" t="s">
        <v>3907</v>
      </c>
      <c r="Y71" s="1" t="s">
        <v>3907</v>
      </c>
      <c r="Z71" s="1" t="s">
        <v>3907</v>
      </c>
      <c r="AA71" s="1" t="s">
        <v>3907</v>
      </c>
      <c r="AB71" s="1" t="s">
        <v>3907</v>
      </c>
      <c r="AC71" s="1" t="s">
        <v>3907</v>
      </c>
      <c r="AD71" s="1" t="s">
        <v>3907</v>
      </c>
      <c r="AE71" s="1" t="s">
        <v>3907</v>
      </c>
      <c r="AF71" s="1" t="s">
        <v>3907</v>
      </c>
      <c r="AG71" s="1" t="s">
        <v>3907</v>
      </c>
      <c r="AH71" s="1" t="s">
        <v>3907</v>
      </c>
      <c r="AI71" s="1" t="s">
        <v>3907</v>
      </c>
      <c r="AJ71" s="1" t="s">
        <v>3907</v>
      </c>
      <c r="AK71" s="1" t="s">
        <v>3907</v>
      </c>
      <c r="AL71" s="1" t="s">
        <v>3907</v>
      </c>
      <c r="AM71" s="1" t="s">
        <v>3907</v>
      </c>
      <c r="AN71" s="1" t="s">
        <v>3907</v>
      </c>
      <c r="AO71" s="1" t="s">
        <v>3907</v>
      </c>
      <c r="AP71" s="1" t="s">
        <v>3907</v>
      </c>
      <c r="AQ71" s="1" t="s">
        <v>3907</v>
      </c>
      <c r="AR71" s="1" t="s">
        <v>3907</v>
      </c>
      <c r="AS71" s="1" t="s">
        <v>3907</v>
      </c>
      <c r="AT71" s="1" t="s">
        <v>3907</v>
      </c>
      <c r="AU71" s="1" t="s">
        <v>3907</v>
      </c>
      <c r="AV71" s="1" t="s">
        <v>3907</v>
      </c>
      <c r="AW71" s="1" t="s">
        <v>3907</v>
      </c>
      <c r="AX71" s="1" t="s">
        <v>3907</v>
      </c>
      <c r="AY71" s="1" t="s">
        <v>3907</v>
      </c>
      <c r="AZ71" s="1" t="s">
        <v>3907</v>
      </c>
      <c r="BA71" s="1" t="s">
        <v>3907</v>
      </c>
      <c r="BB71" s="1" t="s">
        <v>3907</v>
      </c>
      <c r="BC71" s="1" t="s">
        <v>3972</v>
      </c>
    </row>
    <row r="72" spans="1:55" x14ac:dyDescent="0.25">
      <c r="A72" t="s">
        <v>345</v>
      </c>
      <c r="B72" s="1" t="s">
        <v>4660</v>
      </c>
      <c r="C72" s="1" t="s">
        <v>3907</v>
      </c>
      <c r="D72" s="1" t="s">
        <v>3907</v>
      </c>
      <c r="E72" s="1" t="s">
        <v>3907</v>
      </c>
      <c r="F72" s="1" t="s">
        <v>3907</v>
      </c>
      <c r="G72" s="1" t="s">
        <v>3907</v>
      </c>
      <c r="H72" s="1" t="s">
        <v>3907</v>
      </c>
      <c r="I72" s="1" t="s">
        <v>3907</v>
      </c>
      <c r="J72" s="1" t="s">
        <v>3907</v>
      </c>
      <c r="K72" s="1" t="s">
        <v>3907</v>
      </c>
      <c r="L72" s="1" t="s">
        <v>3907</v>
      </c>
      <c r="M72" s="1" t="s">
        <v>3907</v>
      </c>
      <c r="N72" s="1" t="s">
        <v>3907</v>
      </c>
      <c r="O72" s="1" t="s">
        <v>3907</v>
      </c>
      <c r="P72" s="1" t="s">
        <v>3907</v>
      </c>
      <c r="Q72" s="1" t="s">
        <v>3907</v>
      </c>
      <c r="R72" s="1" t="s">
        <v>3907</v>
      </c>
      <c r="S72" s="1" t="s">
        <v>3907</v>
      </c>
      <c r="T72" s="1" t="s">
        <v>3907</v>
      </c>
      <c r="U72" s="1" t="s">
        <v>3907</v>
      </c>
      <c r="V72" s="1" t="s">
        <v>3907</v>
      </c>
      <c r="W72" s="1" t="s">
        <v>3907</v>
      </c>
      <c r="X72" s="1" t="s">
        <v>3907</v>
      </c>
      <c r="Y72" s="1" t="s">
        <v>3907</v>
      </c>
      <c r="Z72" s="1" t="s">
        <v>3907</v>
      </c>
      <c r="AA72" s="1" t="s">
        <v>3907</v>
      </c>
      <c r="AB72" s="1" t="s">
        <v>3907</v>
      </c>
      <c r="AC72" s="1" t="s">
        <v>3907</v>
      </c>
      <c r="AD72" s="1" t="s">
        <v>3907</v>
      </c>
      <c r="AE72" s="1" t="s">
        <v>3907</v>
      </c>
      <c r="AF72" s="1" t="s">
        <v>3907</v>
      </c>
      <c r="AG72" s="1" t="s">
        <v>3907</v>
      </c>
      <c r="AH72" s="1" t="s">
        <v>3907</v>
      </c>
      <c r="AI72" s="1" t="s">
        <v>3907</v>
      </c>
      <c r="AJ72" s="1" t="s">
        <v>3907</v>
      </c>
      <c r="AK72" s="1" t="s">
        <v>3907</v>
      </c>
      <c r="AL72" s="1" t="s">
        <v>3907</v>
      </c>
      <c r="AM72" s="1" t="s">
        <v>3907</v>
      </c>
      <c r="AN72" s="1" t="s">
        <v>3907</v>
      </c>
      <c r="AO72" s="1" t="s">
        <v>3907</v>
      </c>
      <c r="AP72" s="1" t="s">
        <v>3907</v>
      </c>
      <c r="AQ72" s="1" t="s">
        <v>3907</v>
      </c>
      <c r="AR72" s="1" t="s">
        <v>3908</v>
      </c>
      <c r="AS72" s="1" t="s">
        <v>3908</v>
      </c>
      <c r="AT72" s="1" t="s">
        <v>3907</v>
      </c>
      <c r="AU72" s="1" t="s">
        <v>3907</v>
      </c>
      <c r="AV72" s="1" t="s">
        <v>3907</v>
      </c>
      <c r="AW72" s="1" t="s">
        <v>3907</v>
      </c>
      <c r="AX72" s="1" t="s">
        <v>3907</v>
      </c>
      <c r="AY72" s="1" t="s">
        <v>3907</v>
      </c>
      <c r="AZ72" s="1" t="s">
        <v>3907</v>
      </c>
      <c r="BA72" s="1" t="s">
        <v>3907</v>
      </c>
      <c r="BB72" s="1" t="s">
        <v>3907</v>
      </c>
      <c r="BC72" s="1" t="s">
        <v>3973</v>
      </c>
    </row>
    <row r="73" spans="1:55" x14ac:dyDescent="0.25">
      <c r="A73" t="s">
        <v>350</v>
      </c>
      <c r="B73" s="1" t="s">
        <v>4660</v>
      </c>
      <c r="C73" s="1" t="s">
        <v>3907</v>
      </c>
      <c r="D73" s="1" t="s">
        <v>3907</v>
      </c>
      <c r="E73" s="1" t="s">
        <v>3907</v>
      </c>
      <c r="F73" s="1" t="s">
        <v>3907</v>
      </c>
      <c r="G73" s="1" t="s">
        <v>3907</v>
      </c>
      <c r="H73" s="1" t="s">
        <v>3907</v>
      </c>
      <c r="I73" s="1" t="s">
        <v>3907</v>
      </c>
      <c r="J73" s="1" t="s">
        <v>3907</v>
      </c>
      <c r="K73" s="1" t="s">
        <v>3907</v>
      </c>
      <c r="L73" s="1" t="s">
        <v>3907</v>
      </c>
      <c r="M73" s="1" t="s">
        <v>3907</v>
      </c>
      <c r="N73" s="1" t="s">
        <v>3907</v>
      </c>
      <c r="O73" s="1" t="s">
        <v>3907</v>
      </c>
      <c r="P73" s="1" t="s">
        <v>3907</v>
      </c>
      <c r="Q73" s="1" t="s">
        <v>3907</v>
      </c>
      <c r="R73" s="1" t="s">
        <v>3907</v>
      </c>
      <c r="S73" s="1" t="s">
        <v>3907</v>
      </c>
      <c r="T73" s="1" t="s">
        <v>3907</v>
      </c>
      <c r="U73" s="1" t="s">
        <v>3907</v>
      </c>
      <c r="V73" s="1" t="s">
        <v>3907</v>
      </c>
      <c r="W73" s="1" t="s">
        <v>3907</v>
      </c>
      <c r="X73" s="1" t="s">
        <v>3907</v>
      </c>
      <c r="Y73" s="1" t="s">
        <v>3907</v>
      </c>
      <c r="Z73" s="1" t="s">
        <v>3907</v>
      </c>
      <c r="AA73" s="1" t="s">
        <v>3907</v>
      </c>
      <c r="AB73" s="1" t="s">
        <v>3907</v>
      </c>
      <c r="AC73" s="1" t="s">
        <v>3907</v>
      </c>
      <c r="AD73" s="1" t="s">
        <v>3907</v>
      </c>
      <c r="AE73" s="1" t="s">
        <v>3907</v>
      </c>
      <c r="AF73" s="1" t="s">
        <v>3907</v>
      </c>
      <c r="AG73" s="1" t="s">
        <v>3907</v>
      </c>
      <c r="AH73" s="1" t="s">
        <v>3907</v>
      </c>
      <c r="AI73" s="1" t="s">
        <v>3907</v>
      </c>
      <c r="AJ73" s="1" t="s">
        <v>3907</v>
      </c>
      <c r="AK73" s="1" t="s">
        <v>3907</v>
      </c>
      <c r="AL73" s="1" t="s">
        <v>3907</v>
      </c>
      <c r="AM73" s="1" t="s">
        <v>3907</v>
      </c>
      <c r="AN73" s="1" t="s">
        <v>3907</v>
      </c>
      <c r="AO73" s="1" t="s">
        <v>3907</v>
      </c>
      <c r="AP73" s="1" t="s">
        <v>3907</v>
      </c>
      <c r="AQ73" s="1" t="s">
        <v>3907</v>
      </c>
      <c r="AR73" s="1" t="s">
        <v>3907</v>
      </c>
      <c r="AS73" s="1" t="s">
        <v>3908</v>
      </c>
      <c r="AT73" s="1" t="s">
        <v>3907</v>
      </c>
      <c r="AU73" s="1" t="s">
        <v>3907</v>
      </c>
      <c r="AV73" s="1" t="s">
        <v>3907</v>
      </c>
      <c r="AW73" s="1" t="s">
        <v>3907</v>
      </c>
      <c r="AX73" s="1" t="s">
        <v>3907</v>
      </c>
      <c r="AY73" s="1" t="s">
        <v>3907</v>
      </c>
      <c r="AZ73" s="1" t="s">
        <v>3907</v>
      </c>
      <c r="BA73" s="1" t="s">
        <v>3907</v>
      </c>
      <c r="BB73" s="1" t="s">
        <v>3907</v>
      </c>
      <c r="BC73" s="1" t="s">
        <v>3974</v>
      </c>
    </row>
    <row r="74" spans="1:55" x14ac:dyDescent="0.25">
      <c r="A74" t="s">
        <v>355</v>
      </c>
      <c r="B74" s="1" t="s">
        <v>4660</v>
      </c>
      <c r="C74" s="1" t="s">
        <v>3907</v>
      </c>
      <c r="D74" s="1" t="s">
        <v>3907</v>
      </c>
      <c r="E74" s="1" t="s">
        <v>3907</v>
      </c>
      <c r="F74" s="1" t="s">
        <v>3908</v>
      </c>
      <c r="G74" s="1" t="s">
        <v>3907</v>
      </c>
      <c r="H74" s="1" t="s">
        <v>3907</v>
      </c>
      <c r="I74" s="1" t="s">
        <v>3907</v>
      </c>
      <c r="J74" s="1" t="s">
        <v>3907</v>
      </c>
      <c r="K74" s="1" t="s">
        <v>3907</v>
      </c>
      <c r="L74" s="1" t="s">
        <v>3907</v>
      </c>
      <c r="M74" s="1" t="s">
        <v>3907</v>
      </c>
      <c r="N74" s="1" t="s">
        <v>3907</v>
      </c>
      <c r="O74" s="1" t="s">
        <v>3907</v>
      </c>
      <c r="P74" s="1" t="s">
        <v>3908</v>
      </c>
      <c r="Q74" s="1" t="s">
        <v>3907</v>
      </c>
      <c r="R74" s="1" t="s">
        <v>3907</v>
      </c>
      <c r="S74" s="1" t="s">
        <v>3907</v>
      </c>
      <c r="T74" s="1" t="s">
        <v>3908</v>
      </c>
      <c r="U74" s="1" t="s">
        <v>3907</v>
      </c>
      <c r="V74" s="1" t="s">
        <v>3907</v>
      </c>
      <c r="W74" s="1" t="s">
        <v>3908</v>
      </c>
      <c r="X74" s="1" t="s">
        <v>3907</v>
      </c>
      <c r="Y74" s="1" t="s">
        <v>3907</v>
      </c>
      <c r="Z74" s="1" t="s">
        <v>3908</v>
      </c>
      <c r="AA74" s="1" t="s">
        <v>3907</v>
      </c>
      <c r="AB74" s="1" t="s">
        <v>3907</v>
      </c>
      <c r="AC74" s="1" t="s">
        <v>3907</v>
      </c>
      <c r="AD74" s="1" t="s">
        <v>3907</v>
      </c>
      <c r="AE74" s="1" t="s">
        <v>3907</v>
      </c>
      <c r="AF74" s="1" t="s">
        <v>3907</v>
      </c>
      <c r="AG74" s="1" t="s">
        <v>3907</v>
      </c>
      <c r="AH74" s="1" t="s">
        <v>3907</v>
      </c>
      <c r="AI74" s="1" t="s">
        <v>3908</v>
      </c>
      <c r="AJ74" s="1" t="s">
        <v>3907</v>
      </c>
      <c r="AK74" s="1" t="s">
        <v>3907</v>
      </c>
      <c r="AL74" s="1" t="s">
        <v>3907</v>
      </c>
      <c r="AM74" s="1" t="s">
        <v>3907</v>
      </c>
      <c r="AN74" s="1" t="s">
        <v>3908</v>
      </c>
      <c r="AO74" s="1" t="s">
        <v>3907</v>
      </c>
      <c r="AP74" s="1" t="s">
        <v>3907</v>
      </c>
      <c r="AQ74" s="1" t="s">
        <v>3907</v>
      </c>
      <c r="AR74" s="1" t="s">
        <v>3908</v>
      </c>
      <c r="AS74" s="1" t="s">
        <v>3908</v>
      </c>
      <c r="AT74" s="1" t="s">
        <v>3907</v>
      </c>
      <c r="AU74" s="1" t="s">
        <v>3907</v>
      </c>
      <c r="AV74" s="1" t="s">
        <v>3907</v>
      </c>
      <c r="AW74" s="1" t="s">
        <v>3907</v>
      </c>
      <c r="AX74" s="1" t="s">
        <v>3907</v>
      </c>
      <c r="AY74" s="1" t="s">
        <v>3907</v>
      </c>
      <c r="AZ74" s="1" t="s">
        <v>3907</v>
      </c>
      <c r="BA74" s="1" t="s">
        <v>3907</v>
      </c>
      <c r="BB74" s="1" t="s">
        <v>3907</v>
      </c>
      <c r="BC74" s="1" t="s">
        <v>3975</v>
      </c>
    </row>
    <row r="75" spans="1:55" x14ac:dyDescent="0.25">
      <c r="A75" t="s">
        <v>360</v>
      </c>
      <c r="B75" s="1" t="s">
        <v>4660</v>
      </c>
      <c r="C75" s="1" t="s">
        <v>3907</v>
      </c>
      <c r="D75" s="1" t="s">
        <v>3907</v>
      </c>
      <c r="E75" s="1" t="s">
        <v>3907</v>
      </c>
      <c r="F75" s="1" t="s">
        <v>3908</v>
      </c>
      <c r="G75" s="1" t="s">
        <v>3907</v>
      </c>
      <c r="H75" s="1" t="s">
        <v>3907</v>
      </c>
      <c r="I75" s="1" t="s">
        <v>3907</v>
      </c>
      <c r="J75" s="1" t="s">
        <v>3907</v>
      </c>
      <c r="K75" s="1" t="s">
        <v>3907</v>
      </c>
      <c r="L75" s="1" t="s">
        <v>3907</v>
      </c>
      <c r="M75" s="1" t="s">
        <v>3907</v>
      </c>
      <c r="N75" s="1" t="s">
        <v>3907</v>
      </c>
      <c r="O75" s="1" t="s">
        <v>3907</v>
      </c>
      <c r="P75" s="1" t="s">
        <v>3908</v>
      </c>
      <c r="Q75" s="1" t="s">
        <v>3907</v>
      </c>
      <c r="R75" s="1" t="s">
        <v>3907</v>
      </c>
      <c r="S75" s="1" t="s">
        <v>3907</v>
      </c>
      <c r="T75" s="1" t="s">
        <v>3907</v>
      </c>
      <c r="U75" s="1" t="s">
        <v>3907</v>
      </c>
      <c r="V75" s="1" t="s">
        <v>3907</v>
      </c>
      <c r="W75" s="1" t="s">
        <v>3907</v>
      </c>
      <c r="X75" s="1" t="s">
        <v>3907</v>
      </c>
      <c r="Y75" s="1" t="s">
        <v>3907</v>
      </c>
      <c r="Z75" s="1" t="s">
        <v>3908</v>
      </c>
      <c r="AA75" s="1" t="s">
        <v>3907</v>
      </c>
      <c r="AB75" s="1" t="s">
        <v>3907</v>
      </c>
      <c r="AC75" s="1" t="s">
        <v>3907</v>
      </c>
      <c r="AD75" s="1" t="s">
        <v>3907</v>
      </c>
      <c r="AE75" s="1" t="s">
        <v>3907</v>
      </c>
      <c r="AF75" s="1" t="s">
        <v>3907</v>
      </c>
      <c r="AG75" s="1" t="s">
        <v>3907</v>
      </c>
      <c r="AH75" s="1" t="s">
        <v>3907</v>
      </c>
      <c r="AI75" s="1" t="s">
        <v>3908</v>
      </c>
      <c r="AJ75" s="1" t="s">
        <v>3907</v>
      </c>
      <c r="AK75" s="1" t="s">
        <v>3907</v>
      </c>
      <c r="AL75" s="1" t="s">
        <v>3907</v>
      </c>
      <c r="AM75" s="1" t="s">
        <v>3907</v>
      </c>
      <c r="AN75" s="1" t="s">
        <v>3908</v>
      </c>
      <c r="AO75" s="1" t="s">
        <v>3907</v>
      </c>
      <c r="AP75" s="1" t="s">
        <v>3907</v>
      </c>
      <c r="AQ75" s="1" t="s">
        <v>3907</v>
      </c>
      <c r="AR75" s="1" t="s">
        <v>3908</v>
      </c>
      <c r="AS75" s="1" t="s">
        <v>3907</v>
      </c>
      <c r="AT75" s="1" t="s">
        <v>3907</v>
      </c>
      <c r="AU75" s="1" t="s">
        <v>3907</v>
      </c>
      <c r="AV75" s="1" t="s">
        <v>3907</v>
      </c>
      <c r="AW75" s="1" t="s">
        <v>3907</v>
      </c>
      <c r="AX75" s="1" t="s">
        <v>3907</v>
      </c>
      <c r="AY75" s="1" t="s">
        <v>3907</v>
      </c>
      <c r="AZ75" s="1" t="s">
        <v>3907</v>
      </c>
      <c r="BA75" s="1" t="s">
        <v>3907</v>
      </c>
      <c r="BB75" s="1" t="s">
        <v>3907</v>
      </c>
      <c r="BC75" s="1" t="s">
        <v>3976</v>
      </c>
    </row>
    <row r="76" spans="1:55" x14ac:dyDescent="0.25">
      <c r="A76" t="s">
        <v>366</v>
      </c>
      <c r="B76" s="1" t="s">
        <v>4660</v>
      </c>
      <c r="C76" s="1" t="s">
        <v>3907</v>
      </c>
      <c r="D76" s="1" t="s">
        <v>3907</v>
      </c>
      <c r="E76" s="1" t="s">
        <v>3907</v>
      </c>
      <c r="F76" s="1" t="s">
        <v>3907</v>
      </c>
      <c r="G76" s="1" t="s">
        <v>3907</v>
      </c>
      <c r="H76" s="1" t="s">
        <v>3907</v>
      </c>
      <c r="I76" s="1" t="s">
        <v>3907</v>
      </c>
      <c r="J76" s="1" t="s">
        <v>3907</v>
      </c>
      <c r="K76" s="1" t="s">
        <v>3907</v>
      </c>
      <c r="L76" s="1" t="s">
        <v>3907</v>
      </c>
      <c r="M76" s="1" t="s">
        <v>3907</v>
      </c>
      <c r="N76" s="1" t="s">
        <v>3907</v>
      </c>
      <c r="O76" s="1" t="s">
        <v>3907</v>
      </c>
      <c r="P76" s="1" t="s">
        <v>3907</v>
      </c>
      <c r="Q76" s="1" t="s">
        <v>3908</v>
      </c>
      <c r="R76" s="1" t="s">
        <v>3907</v>
      </c>
      <c r="S76" s="1" t="s">
        <v>3907</v>
      </c>
      <c r="T76" s="1" t="s">
        <v>3908</v>
      </c>
      <c r="U76" s="1" t="s">
        <v>3907</v>
      </c>
      <c r="V76" s="1" t="s">
        <v>3907</v>
      </c>
      <c r="W76" s="1" t="s">
        <v>3907</v>
      </c>
      <c r="X76" s="1" t="s">
        <v>3907</v>
      </c>
      <c r="Y76" s="1" t="s">
        <v>3907</v>
      </c>
      <c r="Z76" s="1" t="s">
        <v>3908</v>
      </c>
      <c r="AA76" s="1" t="s">
        <v>3907</v>
      </c>
      <c r="AB76" s="1" t="s">
        <v>3907</v>
      </c>
      <c r="AC76" s="1" t="s">
        <v>3907</v>
      </c>
      <c r="AD76" s="1" t="s">
        <v>3907</v>
      </c>
      <c r="AE76" s="1" t="s">
        <v>3907</v>
      </c>
      <c r="AF76" s="1" t="s">
        <v>3907</v>
      </c>
      <c r="AG76" s="1" t="s">
        <v>3907</v>
      </c>
      <c r="AH76" s="1" t="s">
        <v>3907</v>
      </c>
      <c r="AI76" s="1" t="s">
        <v>3908</v>
      </c>
      <c r="AJ76" s="1" t="s">
        <v>3907</v>
      </c>
      <c r="AK76" s="1" t="s">
        <v>3907</v>
      </c>
      <c r="AL76" s="1" t="s">
        <v>3907</v>
      </c>
      <c r="AM76" s="1" t="s">
        <v>3907</v>
      </c>
      <c r="AN76" s="1" t="s">
        <v>3907</v>
      </c>
      <c r="AO76" s="1" t="s">
        <v>3907</v>
      </c>
      <c r="AP76" s="1" t="s">
        <v>3907</v>
      </c>
      <c r="AQ76" s="1" t="s">
        <v>3907</v>
      </c>
      <c r="AR76" s="1" t="s">
        <v>3908</v>
      </c>
      <c r="AS76" s="1" t="s">
        <v>3907</v>
      </c>
      <c r="AT76" s="1" t="s">
        <v>3907</v>
      </c>
      <c r="AU76" s="1" t="s">
        <v>3907</v>
      </c>
      <c r="AV76" s="1" t="s">
        <v>3908</v>
      </c>
      <c r="AW76" s="1" t="s">
        <v>3907</v>
      </c>
      <c r="AX76" s="1" t="s">
        <v>3907</v>
      </c>
      <c r="AY76" s="1" t="s">
        <v>3907</v>
      </c>
      <c r="AZ76" s="1" t="s">
        <v>3907</v>
      </c>
      <c r="BA76" s="1" t="s">
        <v>3907</v>
      </c>
      <c r="BB76" s="1" t="s">
        <v>3907</v>
      </c>
      <c r="BC76" s="1" t="s">
        <v>3977</v>
      </c>
    </row>
    <row r="77" spans="1:55" x14ac:dyDescent="0.25">
      <c r="A77" t="s">
        <v>371</v>
      </c>
      <c r="B77" s="1" t="s">
        <v>3979</v>
      </c>
      <c r="C77" s="1" t="s">
        <v>3907</v>
      </c>
      <c r="D77" s="1" t="s">
        <v>3907</v>
      </c>
      <c r="E77" s="1" t="s">
        <v>3907</v>
      </c>
      <c r="F77" s="1" t="s">
        <v>3907</v>
      </c>
      <c r="G77" s="1" t="s">
        <v>3907</v>
      </c>
      <c r="H77" s="1" t="s">
        <v>3907</v>
      </c>
      <c r="I77" s="1" t="s">
        <v>3907</v>
      </c>
      <c r="J77" s="1" t="s">
        <v>3907</v>
      </c>
      <c r="K77" s="1" t="s">
        <v>3907</v>
      </c>
      <c r="L77" s="1" t="s">
        <v>3907</v>
      </c>
      <c r="M77" s="1" t="s">
        <v>3907</v>
      </c>
      <c r="N77" s="1" t="s">
        <v>3907</v>
      </c>
      <c r="O77" s="1" t="s">
        <v>3907</v>
      </c>
      <c r="P77" s="1" t="s">
        <v>3907</v>
      </c>
      <c r="Q77" s="1" t="s">
        <v>3907</v>
      </c>
      <c r="R77" s="1" t="s">
        <v>3907</v>
      </c>
      <c r="S77" s="1" t="s">
        <v>3907</v>
      </c>
      <c r="T77" s="1" t="s">
        <v>3907</v>
      </c>
      <c r="U77" s="1" t="s">
        <v>3907</v>
      </c>
      <c r="V77" s="1" t="s">
        <v>3907</v>
      </c>
      <c r="W77" s="1" t="s">
        <v>3907</v>
      </c>
      <c r="X77" s="1" t="s">
        <v>3907</v>
      </c>
      <c r="Y77" s="1" t="s">
        <v>3907</v>
      </c>
      <c r="Z77" s="1" t="s">
        <v>3907</v>
      </c>
      <c r="AA77" s="1" t="s">
        <v>3907</v>
      </c>
      <c r="AB77" s="1" t="s">
        <v>3907</v>
      </c>
      <c r="AC77" s="1" t="s">
        <v>3907</v>
      </c>
      <c r="AD77" s="1" t="s">
        <v>3907</v>
      </c>
      <c r="AE77" s="1" t="s">
        <v>3907</v>
      </c>
      <c r="AF77" s="1" t="s">
        <v>3907</v>
      </c>
      <c r="AG77" s="1" t="s">
        <v>3907</v>
      </c>
      <c r="AH77" s="1" t="s">
        <v>3907</v>
      </c>
      <c r="AI77" s="1" t="s">
        <v>3907</v>
      </c>
      <c r="AJ77" s="1" t="s">
        <v>3907</v>
      </c>
      <c r="AK77" s="1" t="s">
        <v>3907</v>
      </c>
      <c r="AL77" s="1" t="s">
        <v>3907</v>
      </c>
      <c r="AM77" s="1" t="s">
        <v>3907</v>
      </c>
      <c r="AN77" s="1" t="s">
        <v>3907</v>
      </c>
      <c r="AO77" s="1" t="s">
        <v>3907</v>
      </c>
      <c r="AP77" s="1" t="s">
        <v>3907</v>
      </c>
      <c r="AQ77" s="1" t="s">
        <v>3907</v>
      </c>
      <c r="AR77" s="1" t="s">
        <v>3907</v>
      </c>
      <c r="AS77" s="1" t="s">
        <v>3907</v>
      </c>
      <c r="AT77" s="1" t="s">
        <v>3907</v>
      </c>
      <c r="AU77" s="1" t="s">
        <v>3907</v>
      </c>
      <c r="AV77" s="1" t="s">
        <v>3907</v>
      </c>
      <c r="AW77" s="1" t="s">
        <v>3907</v>
      </c>
      <c r="AX77" s="1" t="s">
        <v>3907</v>
      </c>
      <c r="AY77" s="1" t="s">
        <v>3907</v>
      </c>
      <c r="AZ77" s="1" t="s">
        <v>3907</v>
      </c>
      <c r="BA77" s="1" t="s">
        <v>3907</v>
      </c>
      <c r="BB77" s="1" t="s">
        <v>3907</v>
      </c>
      <c r="BC77" s="1" t="s">
        <v>3978</v>
      </c>
    </row>
    <row r="78" spans="1:55" x14ac:dyDescent="0.25">
      <c r="A78" t="s">
        <v>376</v>
      </c>
      <c r="B78" s="1" t="s">
        <v>4660</v>
      </c>
      <c r="C78" s="1" t="s">
        <v>3907</v>
      </c>
      <c r="D78" s="1" t="s">
        <v>3907</v>
      </c>
      <c r="E78" s="1" t="s">
        <v>3907</v>
      </c>
      <c r="F78" s="1" t="s">
        <v>3907</v>
      </c>
      <c r="G78" s="1" t="s">
        <v>3907</v>
      </c>
      <c r="H78" s="1" t="s">
        <v>3907</v>
      </c>
      <c r="I78" s="1" t="s">
        <v>3907</v>
      </c>
      <c r="J78" s="1" t="s">
        <v>3907</v>
      </c>
      <c r="K78" s="1" t="s">
        <v>3907</v>
      </c>
      <c r="L78" s="1" t="s">
        <v>3908</v>
      </c>
      <c r="M78" s="1" t="s">
        <v>3907</v>
      </c>
      <c r="N78" s="1" t="s">
        <v>3907</v>
      </c>
      <c r="O78" s="1" t="s">
        <v>3908</v>
      </c>
      <c r="P78" s="1" t="s">
        <v>3907</v>
      </c>
      <c r="Q78" s="1" t="s">
        <v>3907</v>
      </c>
      <c r="R78" s="1" t="s">
        <v>3907</v>
      </c>
      <c r="S78" s="1" t="s">
        <v>3907</v>
      </c>
      <c r="T78" s="1" t="s">
        <v>3907</v>
      </c>
      <c r="U78" s="1" t="s">
        <v>3907</v>
      </c>
      <c r="V78" s="1" t="s">
        <v>3907</v>
      </c>
      <c r="W78" s="1" t="s">
        <v>3907</v>
      </c>
      <c r="X78" s="1" t="s">
        <v>3907</v>
      </c>
      <c r="Y78" s="1" t="s">
        <v>3907</v>
      </c>
      <c r="Z78" s="1" t="s">
        <v>3907</v>
      </c>
      <c r="AA78" s="1" t="s">
        <v>3907</v>
      </c>
      <c r="AB78" s="1" t="s">
        <v>3907</v>
      </c>
      <c r="AC78" s="1" t="s">
        <v>3907</v>
      </c>
      <c r="AD78" s="1" t="s">
        <v>3907</v>
      </c>
      <c r="AE78" s="1" t="s">
        <v>3907</v>
      </c>
      <c r="AF78" s="1" t="s">
        <v>3907</v>
      </c>
      <c r="AG78" s="1" t="s">
        <v>3907</v>
      </c>
      <c r="AH78" s="1" t="s">
        <v>3907</v>
      </c>
      <c r="AI78" s="1" t="s">
        <v>3907</v>
      </c>
      <c r="AJ78" s="1" t="s">
        <v>3907</v>
      </c>
      <c r="AK78" s="1" t="s">
        <v>3907</v>
      </c>
      <c r="AL78" s="1" t="s">
        <v>3907</v>
      </c>
      <c r="AM78" s="1" t="s">
        <v>3907</v>
      </c>
      <c r="AN78" s="1" t="s">
        <v>3907</v>
      </c>
      <c r="AO78" s="1" t="s">
        <v>3907</v>
      </c>
      <c r="AP78" s="1" t="s">
        <v>3907</v>
      </c>
      <c r="AQ78" s="1" t="s">
        <v>3907</v>
      </c>
      <c r="AR78" s="1" t="s">
        <v>3907</v>
      </c>
      <c r="AS78" s="1" t="s">
        <v>3907</v>
      </c>
      <c r="AT78" s="1" t="s">
        <v>3907</v>
      </c>
      <c r="AU78" s="1" t="s">
        <v>3908</v>
      </c>
      <c r="AV78" s="1" t="s">
        <v>3907</v>
      </c>
      <c r="AW78" s="1" t="s">
        <v>3907</v>
      </c>
      <c r="AX78" s="1" t="s">
        <v>3907</v>
      </c>
      <c r="AY78" s="1" t="s">
        <v>3907</v>
      </c>
      <c r="AZ78" s="1" t="s">
        <v>3907</v>
      </c>
      <c r="BA78" s="1" t="s">
        <v>3907</v>
      </c>
      <c r="BB78" s="1" t="s">
        <v>3907</v>
      </c>
      <c r="BC78" s="1" t="s">
        <v>3980</v>
      </c>
    </row>
    <row r="79" spans="1:55" x14ac:dyDescent="0.25">
      <c r="A79" t="s">
        <v>381</v>
      </c>
      <c r="B79" s="1" t="s">
        <v>4660</v>
      </c>
      <c r="C79" s="1" t="s">
        <v>3907</v>
      </c>
      <c r="D79" s="1" t="s">
        <v>3907</v>
      </c>
      <c r="E79" s="1" t="s">
        <v>3907</v>
      </c>
      <c r="F79" s="1" t="s">
        <v>3907</v>
      </c>
      <c r="G79" s="1" t="s">
        <v>3907</v>
      </c>
      <c r="H79" s="1" t="s">
        <v>3907</v>
      </c>
      <c r="I79" s="1" t="s">
        <v>3907</v>
      </c>
      <c r="J79" s="1" t="s">
        <v>3907</v>
      </c>
      <c r="K79" s="1" t="s">
        <v>3907</v>
      </c>
      <c r="L79" s="1" t="s">
        <v>3907</v>
      </c>
      <c r="M79" s="1" t="s">
        <v>3907</v>
      </c>
      <c r="N79" s="1" t="s">
        <v>3907</v>
      </c>
      <c r="O79" s="1" t="s">
        <v>3907</v>
      </c>
      <c r="P79" s="1" t="s">
        <v>3907</v>
      </c>
      <c r="Q79" s="1" t="s">
        <v>3908</v>
      </c>
      <c r="R79" s="1" t="s">
        <v>3907</v>
      </c>
      <c r="S79" s="1" t="s">
        <v>3907</v>
      </c>
      <c r="T79" s="1" t="s">
        <v>3907</v>
      </c>
      <c r="U79" s="1" t="s">
        <v>3907</v>
      </c>
      <c r="V79" s="1" t="s">
        <v>3907</v>
      </c>
      <c r="W79" s="1" t="s">
        <v>3907</v>
      </c>
      <c r="X79" s="1" t="s">
        <v>3907</v>
      </c>
      <c r="Y79" s="1" t="s">
        <v>3907</v>
      </c>
      <c r="Z79" s="1" t="s">
        <v>3907</v>
      </c>
      <c r="AA79" s="1" t="s">
        <v>3907</v>
      </c>
      <c r="AB79" s="1" t="s">
        <v>3907</v>
      </c>
      <c r="AC79" s="1" t="s">
        <v>3907</v>
      </c>
      <c r="AD79" s="1" t="s">
        <v>3907</v>
      </c>
      <c r="AE79" s="1" t="s">
        <v>3907</v>
      </c>
      <c r="AF79" s="1" t="s">
        <v>3907</v>
      </c>
      <c r="AG79" s="1" t="s">
        <v>3907</v>
      </c>
      <c r="AH79" s="1" t="s">
        <v>3907</v>
      </c>
      <c r="AI79" s="1" t="s">
        <v>3907</v>
      </c>
      <c r="AJ79" s="1" t="s">
        <v>3908</v>
      </c>
      <c r="AK79" s="1" t="s">
        <v>3907</v>
      </c>
      <c r="AL79" s="1" t="s">
        <v>3907</v>
      </c>
      <c r="AM79" s="1" t="s">
        <v>3907</v>
      </c>
      <c r="AN79" s="1" t="s">
        <v>3907</v>
      </c>
      <c r="AO79" s="1" t="s">
        <v>3907</v>
      </c>
      <c r="AP79" s="1" t="s">
        <v>3907</v>
      </c>
      <c r="AQ79" s="1" t="s">
        <v>3907</v>
      </c>
      <c r="AR79" s="1" t="s">
        <v>3907</v>
      </c>
      <c r="AS79" s="1" t="s">
        <v>3907</v>
      </c>
      <c r="AT79" s="1" t="s">
        <v>3907</v>
      </c>
      <c r="AU79" s="1" t="s">
        <v>3907</v>
      </c>
      <c r="AV79" s="1" t="s">
        <v>3908</v>
      </c>
      <c r="AW79" s="1" t="s">
        <v>3907</v>
      </c>
      <c r="AX79" s="1" t="s">
        <v>3907</v>
      </c>
      <c r="AY79" s="1" t="s">
        <v>3907</v>
      </c>
      <c r="AZ79" s="1" t="s">
        <v>3907</v>
      </c>
      <c r="BA79" s="1" t="s">
        <v>3907</v>
      </c>
      <c r="BB79" s="1" t="s">
        <v>3907</v>
      </c>
      <c r="BC79" s="1" t="s">
        <v>3981</v>
      </c>
    </row>
    <row r="80" spans="1:55" x14ac:dyDescent="0.25">
      <c r="A80" t="s">
        <v>386</v>
      </c>
      <c r="B80" s="1" t="s">
        <v>4660</v>
      </c>
      <c r="C80" s="1" t="s">
        <v>3907</v>
      </c>
      <c r="D80" s="1" t="s">
        <v>3907</v>
      </c>
      <c r="E80" s="1" t="s">
        <v>3907</v>
      </c>
      <c r="F80" s="1" t="s">
        <v>3907</v>
      </c>
      <c r="G80" s="1" t="s">
        <v>3907</v>
      </c>
      <c r="H80" s="1" t="s">
        <v>3907</v>
      </c>
      <c r="I80" s="1" t="s">
        <v>3907</v>
      </c>
      <c r="J80" s="1" t="s">
        <v>3907</v>
      </c>
      <c r="K80" s="1" t="s">
        <v>3907</v>
      </c>
      <c r="L80" s="1" t="s">
        <v>3907</v>
      </c>
      <c r="M80" s="1" t="s">
        <v>3907</v>
      </c>
      <c r="N80" s="1" t="s">
        <v>3907</v>
      </c>
      <c r="O80" s="1" t="s">
        <v>3907</v>
      </c>
      <c r="P80" s="1" t="s">
        <v>3908</v>
      </c>
      <c r="Q80" s="1" t="s">
        <v>3907</v>
      </c>
      <c r="R80" s="1" t="s">
        <v>3907</v>
      </c>
      <c r="S80" s="1" t="s">
        <v>3907</v>
      </c>
      <c r="T80" s="1" t="s">
        <v>3908</v>
      </c>
      <c r="U80" s="1" t="s">
        <v>3907</v>
      </c>
      <c r="V80" s="1" t="s">
        <v>3907</v>
      </c>
      <c r="W80" s="1" t="s">
        <v>3907</v>
      </c>
      <c r="X80" s="1" t="s">
        <v>3907</v>
      </c>
      <c r="Y80" s="1" t="s">
        <v>3907</v>
      </c>
      <c r="Z80" s="1" t="s">
        <v>3907</v>
      </c>
      <c r="AA80" s="1" t="s">
        <v>3907</v>
      </c>
      <c r="AB80" s="1" t="s">
        <v>3907</v>
      </c>
      <c r="AC80" s="1" t="s">
        <v>3907</v>
      </c>
      <c r="AD80" s="1" t="s">
        <v>3907</v>
      </c>
      <c r="AE80" s="1" t="s">
        <v>3908</v>
      </c>
      <c r="AF80" s="1" t="s">
        <v>3907</v>
      </c>
      <c r="AG80" s="1" t="s">
        <v>3908</v>
      </c>
      <c r="AH80" s="1" t="s">
        <v>3907</v>
      </c>
      <c r="AI80" s="1" t="s">
        <v>3907</v>
      </c>
      <c r="AJ80" s="1" t="s">
        <v>3907</v>
      </c>
      <c r="AK80" s="1" t="s">
        <v>3907</v>
      </c>
      <c r="AL80" s="1" t="s">
        <v>3907</v>
      </c>
      <c r="AM80" s="1" t="s">
        <v>3907</v>
      </c>
      <c r="AN80" s="1" t="s">
        <v>3907</v>
      </c>
      <c r="AO80" s="1" t="s">
        <v>3907</v>
      </c>
      <c r="AP80" s="1" t="s">
        <v>3907</v>
      </c>
      <c r="AQ80" s="1" t="s">
        <v>3907</v>
      </c>
      <c r="AR80" s="1" t="s">
        <v>3907</v>
      </c>
      <c r="AS80" s="1" t="s">
        <v>3907</v>
      </c>
      <c r="AT80" s="1" t="s">
        <v>3907</v>
      </c>
      <c r="AU80" s="1" t="s">
        <v>3907</v>
      </c>
      <c r="AV80" s="1" t="s">
        <v>3907</v>
      </c>
      <c r="AW80" s="1" t="s">
        <v>3907</v>
      </c>
      <c r="AX80" s="1" t="s">
        <v>3907</v>
      </c>
      <c r="AY80" s="1" t="s">
        <v>3907</v>
      </c>
      <c r="AZ80" s="1" t="s">
        <v>3907</v>
      </c>
      <c r="BA80" s="1" t="s">
        <v>3907</v>
      </c>
      <c r="BB80" s="1" t="s">
        <v>3907</v>
      </c>
      <c r="BC80" s="1" t="s">
        <v>3982</v>
      </c>
    </row>
    <row r="81" spans="1:55" x14ac:dyDescent="0.25">
      <c r="A81" t="s">
        <v>391</v>
      </c>
      <c r="B81" s="1" t="s">
        <v>4660</v>
      </c>
      <c r="C81" s="1" t="s">
        <v>3907</v>
      </c>
      <c r="D81" s="1" t="s">
        <v>3907</v>
      </c>
      <c r="E81" s="1" t="s">
        <v>3907</v>
      </c>
      <c r="F81" s="1" t="s">
        <v>3907</v>
      </c>
      <c r="G81" s="1" t="s">
        <v>3907</v>
      </c>
      <c r="H81" s="1" t="s">
        <v>3907</v>
      </c>
      <c r="I81" s="1" t="s">
        <v>3907</v>
      </c>
      <c r="J81" s="1" t="s">
        <v>3907</v>
      </c>
      <c r="K81" s="1" t="s">
        <v>3907</v>
      </c>
      <c r="L81" s="1" t="s">
        <v>3907</v>
      </c>
      <c r="M81" s="1" t="s">
        <v>3907</v>
      </c>
      <c r="N81" s="1" t="s">
        <v>3907</v>
      </c>
      <c r="O81" s="1" t="s">
        <v>3907</v>
      </c>
      <c r="P81" s="1" t="s">
        <v>3907</v>
      </c>
      <c r="Q81" s="1" t="s">
        <v>3907</v>
      </c>
      <c r="R81" s="1" t="s">
        <v>3908</v>
      </c>
      <c r="S81" s="1" t="s">
        <v>3907</v>
      </c>
      <c r="T81" s="1" t="s">
        <v>3907</v>
      </c>
      <c r="U81" s="1" t="s">
        <v>3907</v>
      </c>
      <c r="V81" s="1" t="s">
        <v>3907</v>
      </c>
      <c r="W81" s="1" t="s">
        <v>3907</v>
      </c>
      <c r="X81" s="1" t="s">
        <v>3907</v>
      </c>
      <c r="Y81" s="1" t="s">
        <v>3907</v>
      </c>
      <c r="Z81" s="1" t="s">
        <v>3907</v>
      </c>
      <c r="AA81" s="1" t="s">
        <v>3907</v>
      </c>
      <c r="AB81" s="1" t="s">
        <v>3907</v>
      </c>
      <c r="AC81" s="1" t="s">
        <v>3907</v>
      </c>
      <c r="AD81" s="1" t="s">
        <v>3907</v>
      </c>
      <c r="AE81" s="1" t="s">
        <v>3907</v>
      </c>
      <c r="AF81" s="1" t="s">
        <v>3907</v>
      </c>
      <c r="AG81" s="1" t="s">
        <v>3907</v>
      </c>
      <c r="AH81" s="1" t="s">
        <v>3907</v>
      </c>
      <c r="AI81" s="1" t="s">
        <v>3907</v>
      </c>
      <c r="AJ81" s="1" t="s">
        <v>3907</v>
      </c>
      <c r="AK81" s="1" t="s">
        <v>3907</v>
      </c>
      <c r="AL81" s="1" t="s">
        <v>3907</v>
      </c>
      <c r="AM81" s="1" t="s">
        <v>3907</v>
      </c>
      <c r="AN81" s="1" t="s">
        <v>3907</v>
      </c>
      <c r="AO81" s="1" t="s">
        <v>3907</v>
      </c>
      <c r="AP81" s="1" t="s">
        <v>3907</v>
      </c>
      <c r="AQ81" s="1" t="s">
        <v>3908</v>
      </c>
      <c r="AR81" s="1" t="s">
        <v>3907</v>
      </c>
      <c r="AS81" s="1" t="s">
        <v>3907</v>
      </c>
      <c r="AT81" s="1" t="s">
        <v>3907</v>
      </c>
      <c r="AU81" s="1" t="s">
        <v>3907</v>
      </c>
      <c r="AV81" s="1" t="s">
        <v>3907</v>
      </c>
      <c r="AW81" s="1" t="s">
        <v>3907</v>
      </c>
      <c r="AX81" s="1" t="s">
        <v>3907</v>
      </c>
      <c r="AY81" s="1" t="s">
        <v>3907</v>
      </c>
      <c r="AZ81" s="1" t="s">
        <v>3907</v>
      </c>
      <c r="BA81" s="1" t="s">
        <v>3907</v>
      </c>
      <c r="BB81" s="1" t="s">
        <v>3907</v>
      </c>
      <c r="BC81" s="1" t="s">
        <v>3983</v>
      </c>
    </row>
    <row r="82" spans="1:55" x14ac:dyDescent="0.25">
      <c r="A82" t="s">
        <v>396</v>
      </c>
      <c r="B82" s="1" t="s">
        <v>4660</v>
      </c>
      <c r="C82" s="1" t="s">
        <v>3907</v>
      </c>
      <c r="D82" s="1" t="s">
        <v>3907</v>
      </c>
      <c r="E82" s="1" t="s">
        <v>3907</v>
      </c>
      <c r="F82" s="1" t="s">
        <v>3907</v>
      </c>
      <c r="G82" s="1" t="s">
        <v>3907</v>
      </c>
      <c r="H82" s="1" t="s">
        <v>3907</v>
      </c>
      <c r="I82" s="1" t="s">
        <v>3907</v>
      </c>
      <c r="J82" s="1" t="s">
        <v>3907</v>
      </c>
      <c r="K82" s="1" t="s">
        <v>3907</v>
      </c>
      <c r="L82" s="1" t="s">
        <v>3907</v>
      </c>
      <c r="M82" s="1" t="s">
        <v>3907</v>
      </c>
      <c r="N82" s="1" t="s">
        <v>3907</v>
      </c>
      <c r="O82" s="1" t="s">
        <v>3907</v>
      </c>
      <c r="P82" s="1" t="s">
        <v>3907</v>
      </c>
      <c r="Q82" s="1" t="s">
        <v>3907</v>
      </c>
      <c r="R82" s="1" t="s">
        <v>3907</v>
      </c>
      <c r="S82" s="1" t="s">
        <v>3907</v>
      </c>
      <c r="T82" s="1" t="s">
        <v>3907</v>
      </c>
      <c r="U82" s="1" t="s">
        <v>3907</v>
      </c>
      <c r="V82" s="1" t="s">
        <v>3907</v>
      </c>
      <c r="W82" s="1" t="s">
        <v>3907</v>
      </c>
      <c r="X82" s="1" t="s">
        <v>3907</v>
      </c>
      <c r="Y82" s="1" t="s">
        <v>3907</v>
      </c>
      <c r="Z82" s="1" t="s">
        <v>3907</v>
      </c>
      <c r="AA82" s="1" t="s">
        <v>3907</v>
      </c>
      <c r="AB82" s="1" t="s">
        <v>3907</v>
      </c>
      <c r="AC82" s="1" t="s">
        <v>3907</v>
      </c>
      <c r="AD82" s="1" t="s">
        <v>3907</v>
      </c>
      <c r="AE82" s="1" t="s">
        <v>3907</v>
      </c>
      <c r="AF82" s="1" t="s">
        <v>3907</v>
      </c>
      <c r="AG82" s="1" t="s">
        <v>3907</v>
      </c>
      <c r="AH82" s="1" t="s">
        <v>3907</v>
      </c>
      <c r="AI82" s="1" t="s">
        <v>3907</v>
      </c>
      <c r="AJ82" s="1" t="s">
        <v>3908</v>
      </c>
      <c r="AK82" s="1" t="s">
        <v>3907</v>
      </c>
      <c r="AL82" s="1" t="s">
        <v>3907</v>
      </c>
      <c r="AM82" s="1" t="s">
        <v>3907</v>
      </c>
      <c r="AN82" s="1" t="s">
        <v>3907</v>
      </c>
      <c r="AO82" s="1" t="s">
        <v>3907</v>
      </c>
      <c r="AP82" s="1" t="s">
        <v>3907</v>
      </c>
      <c r="AQ82" s="1" t="s">
        <v>3907</v>
      </c>
      <c r="AR82" s="1" t="s">
        <v>3907</v>
      </c>
      <c r="AS82" s="1" t="s">
        <v>3907</v>
      </c>
      <c r="AT82" s="1" t="s">
        <v>3907</v>
      </c>
      <c r="AU82" s="1" t="s">
        <v>3907</v>
      </c>
      <c r="AV82" s="1" t="s">
        <v>3907</v>
      </c>
      <c r="AW82" s="1" t="s">
        <v>3907</v>
      </c>
      <c r="AX82" s="1" t="s">
        <v>3907</v>
      </c>
      <c r="AY82" s="1" t="s">
        <v>3907</v>
      </c>
      <c r="AZ82" s="1" t="s">
        <v>3908</v>
      </c>
      <c r="BA82" s="1" t="s">
        <v>3907</v>
      </c>
      <c r="BB82" s="1" t="s">
        <v>3907</v>
      </c>
      <c r="BC82" s="1" t="s">
        <v>3984</v>
      </c>
    </row>
    <row r="83" spans="1:55" x14ac:dyDescent="0.25">
      <c r="A83" t="s">
        <v>401</v>
      </c>
      <c r="B83" s="1" t="s">
        <v>4660</v>
      </c>
      <c r="C83" s="1" t="s">
        <v>3907</v>
      </c>
      <c r="D83" s="1" t="s">
        <v>3907</v>
      </c>
      <c r="E83" s="1" t="s">
        <v>3907</v>
      </c>
      <c r="F83" s="1" t="s">
        <v>3907</v>
      </c>
      <c r="G83" s="1" t="s">
        <v>3907</v>
      </c>
      <c r="H83" s="1" t="s">
        <v>3907</v>
      </c>
      <c r="I83" s="1" t="s">
        <v>3907</v>
      </c>
      <c r="J83" s="1" t="s">
        <v>3907</v>
      </c>
      <c r="K83" s="1" t="s">
        <v>3908</v>
      </c>
      <c r="L83" s="1" t="s">
        <v>3907</v>
      </c>
      <c r="M83" s="1" t="s">
        <v>3907</v>
      </c>
      <c r="N83" s="1" t="s">
        <v>3907</v>
      </c>
      <c r="O83" s="1" t="s">
        <v>3907</v>
      </c>
      <c r="P83" s="1" t="s">
        <v>3907</v>
      </c>
      <c r="Q83" s="1" t="s">
        <v>3907</v>
      </c>
      <c r="R83" s="1" t="s">
        <v>3907</v>
      </c>
      <c r="S83" s="1" t="s">
        <v>3907</v>
      </c>
      <c r="T83" s="1" t="s">
        <v>3907</v>
      </c>
      <c r="U83" s="1" t="s">
        <v>3907</v>
      </c>
      <c r="V83" s="1" t="s">
        <v>3907</v>
      </c>
      <c r="W83" s="1" t="s">
        <v>3907</v>
      </c>
      <c r="X83" s="1" t="s">
        <v>3907</v>
      </c>
      <c r="Y83" s="1" t="s">
        <v>3907</v>
      </c>
      <c r="Z83" s="1" t="s">
        <v>3907</v>
      </c>
      <c r="AA83" s="1" t="s">
        <v>3907</v>
      </c>
      <c r="AB83" s="1" t="s">
        <v>3907</v>
      </c>
      <c r="AC83" s="1" t="s">
        <v>3907</v>
      </c>
      <c r="AD83" s="1" t="s">
        <v>3907</v>
      </c>
      <c r="AE83" s="1" t="s">
        <v>3907</v>
      </c>
      <c r="AF83" s="1" t="s">
        <v>3907</v>
      </c>
      <c r="AG83" s="1" t="s">
        <v>3907</v>
      </c>
      <c r="AH83" s="1" t="s">
        <v>3907</v>
      </c>
      <c r="AI83" s="1" t="s">
        <v>3907</v>
      </c>
      <c r="AJ83" s="1" t="s">
        <v>3907</v>
      </c>
      <c r="AK83" s="1" t="s">
        <v>3907</v>
      </c>
      <c r="AL83" s="1" t="s">
        <v>3907</v>
      </c>
      <c r="AM83" s="1" t="s">
        <v>3907</v>
      </c>
      <c r="AN83" s="1" t="s">
        <v>3907</v>
      </c>
      <c r="AO83" s="1" t="s">
        <v>3907</v>
      </c>
      <c r="AP83" s="1" t="s">
        <v>3907</v>
      </c>
      <c r="AQ83" s="1" t="s">
        <v>3907</v>
      </c>
      <c r="AR83" s="1" t="s">
        <v>3907</v>
      </c>
      <c r="AS83" s="1" t="s">
        <v>3907</v>
      </c>
      <c r="AT83" s="1" t="s">
        <v>3907</v>
      </c>
      <c r="AU83" s="1" t="s">
        <v>3907</v>
      </c>
      <c r="AV83" s="1" t="s">
        <v>3907</v>
      </c>
      <c r="AW83" s="1" t="s">
        <v>3907</v>
      </c>
      <c r="AX83" s="1" t="s">
        <v>3907</v>
      </c>
      <c r="AY83" s="1" t="s">
        <v>3907</v>
      </c>
      <c r="AZ83" s="1" t="s">
        <v>3907</v>
      </c>
      <c r="BA83" s="1" t="s">
        <v>3907</v>
      </c>
      <c r="BB83" s="1" t="s">
        <v>3907</v>
      </c>
      <c r="BC83" s="1" t="s">
        <v>3985</v>
      </c>
    </row>
    <row r="84" spans="1:55" x14ac:dyDescent="0.25">
      <c r="A84" t="s">
        <v>407</v>
      </c>
      <c r="B84" s="1" t="s">
        <v>4660</v>
      </c>
      <c r="C84" s="1" t="s">
        <v>3907</v>
      </c>
      <c r="D84" s="1" t="s">
        <v>3908</v>
      </c>
      <c r="E84" s="1" t="s">
        <v>3907</v>
      </c>
      <c r="F84" s="1" t="s">
        <v>3907</v>
      </c>
      <c r="G84" s="1" t="s">
        <v>3907</v>
      </c>
      <c r="H84" s="1" t="s">
        <v>3907</v>
      </c>
      <c r="I84" s="1" t="s">
        <v>3907</v>
      </c>
      <c r="J84" s="1" t="s">
        <v>3907</v>
      </c>
      <c r="K84" s="1" t="s">
        <v>3908</v>
      </c>
      <c r="L84" s="1" t="s">
        <v>3907</v>
      </c>
      <c r="M84" s="1" t="s">
        <v>3907</v>
      </c>
      <c r="N84" s="1" t="s">
        <v>3907</v>
      </c>
      <c r="O84" s="1" t="s">
        <v>3907</v>
      </c>
      <c r="P84" s="1" t="s">
        <v>3907</v>
      </c>
      <c r="Q84" s="1" t="s">
        <v>3907</v>
      </c>
      <c r="R84" s="1" t="s">
        <v>3907</v>
      </c>
      <c r="S84" s="1" t="s">
        <v>3907</v>
      </c>
      <c r="T84" s="1" t="s">
        <v>3907</v>
      </c>
      <c r="U84" s="1" t="s">
        <v>3907</v>
      </c>
      <c r="V84" s="1" t="s">
        <v>3907</v>
      </c>
      <c r="W84" s="1" t="s">
        <v>3907</v>
      </c>
      <c r="X84" s="1" t="s">
        <v>3907</v>
      </c>
      <c r="Y84" s="1" t="s">
        <v>3907</v>
      </c>
      <c r="Z84" s="1" t="s">
        <v>3907</v>
      </c>
      <c r="AA84" s="1" t="s">
        <v>3907</v>
      </c>
      <c r="AB84" s="1" t="s">
        <v>3907</v>
      </c>
      <c r="AC84" s="1" t="s">
        <v>3907</v>
      </c>
      <c r="AD84" s="1" t="s">
        <v>3907</v>
      </c>
      <c r="AE84" s="1" t="s">
        <v>3907</v>
      </c>
      <c r="AF84" s="1" t="s">
        <v>3907</v>
      </c>
      <c r="AG84" s="1" t="s">
        <v>3907</v>
      </c>
      <c r="AH84" s="1" t="s">
        <v>3907</v>
      </c>
      <c r="AI84" s="1" t="s">
        <v>3907</v>
      </c>
      <c r="AJ84" s="1" t="s">
        <v>3908</v>
      </c>
      <c r="AK84" s="1" t="s">
        <v>3907</v>
      </c>
      <c r="AL84" s="1" t="s">
        <v>3907</v>
      </c>
      <c r="AM84" s="1" t="s">
        <v>3907</v>
      </c>
      <c r="AN84" s="1" t="s">
        <v>3907</v>
      </c>
      <c r="AO84" s="1" t="s">
        <v>3907</v>
      </c>
      <c r="AP84" s="1" t="s">
        <v>3907</v>
      </c>
      <c r="AQ84" s="1" t="s">
        <v>3907</v>
      </c>
      <c r="AR84" s="1" t="s">
        <v>3907</v>
      </c>
      <c r="AS84" s="1" t="s">
        <v>3907</v>
      </c>
      <c r="AT84" s="1" t="s">
        <v>3907</v>
      </c>
      <c r="AU84" s="1" t="s">
        <v>3907</v>
      </c>
      <c r="AV84" s="1" t="s">
        <v>3907</v>
      </c>
      <c r="AW84" s="1" t="s">
        <v>3907</v>
      </c>
      <c r="AX84" s="1" t="s">
        <v>3907</v>
      </c>
      <c r="AY84" s="1" t="s">
        <v>3907</v>
      </c>
      <c r="AZ84" s="1" t="s">
        <v>3907</v>
      </c>
      <c r="BA84" s="1" t="s">
        <v>3907</v>
      </c>
      <c r="BB84" s="1" t="s">
        <v>3907</v>
      </c>
      <c r="BC84" s="1" t="s">
        <v>407</v>
      </c>
    </row>
    <row r="85" spans="1:55" x14ac:dyDescent="0.25">
      <c r="A85" t="s">
        <v>412</v>
      </c>
      <c r="B85" s="1" t="s">
        <v>4660</v>
      </c>
      <c r="C85" s="1" t="s">
        <v>3907</v>
      </c>
      <c r="D85" s="1" t="s">
        <v>3908</v>
      </c>
      <c r="E85" s="1" t="s">
        <v>3907</v>
      </c>
      <c r="F85" s="1" t="s">
        <v>3907</v>
      </c>
      <c r="G85" s="1" t="s">
        <v>3907</v>
      </c>
      <c r="H85" s="1" t="s">
        <v>3907</v>
      </c>
      <c r="I85" s="1" t="s">
        <v>3907</v>
      </c>
      <c r="J85" s="1" t="s">
        <v>3907</v>
      </c>
      <c r="K85" s="1" t="s">
        <v>3908</v>
      </c>
      <c r="L85" s="1" t="s">
        <v>3907</v>
      </c>
      <c r="M85" s="1" t="s">
        <v>3907</v>
      </c>
      <c r="N85" s="1" t="s">
        <v>3907</v>
      </c>
      <c r="O85" s="1" t="s">
        <v>3907</v>
      </c>
      <c r="P85" s="1" t="s">
        <v>3907</v>
      </c>
      <c r="Q85" s="1" t="s">
        <v>3907</v>
      </c>
      <c r="R85" s="1" t="s">
        <v>3907</v>
      </c>
      <c r="S85" s="1" t="s">
        <v>3907</v>
      </c>
      <c r="T85" s="1" t="s">
        <v>3907</v>
      </c>
      <c r="U85" s="1" t="s">
        <v>3907</v>
      </c>
      <c r="V85" s="1" t="s">
        <v>3907</v>
      </c>
      <c r="W85" s="1" t="s">
        <v>3907</v>
      </c>
      <c r="X85" s="1" t="s">
        <v>3907</v>
      </c>
      <c r="Y85" s="1" t="s">
        <v>3907</v>
      </c>
      <c r="Z85" s="1" t="s">
        <v>3907</v>
      </c>
      <c r="AA85" s="1" t="s">
        <v>3907</v>
      </c>
      <c r="AB85" s="1" t="s">
        <v>3907</v>
      </c>
      <c r="AC85" s="1" t="s">
        <v>3907</v>
      </c>
      <c r="AD85" s="1" t="s">
        <v>3907</v>
      </c>
      <c r="AE85" s="1" t="s">
        <v>3907</v>
      </c>
      <c r="AF85" s="1" t="s">
        <v>3907</v>
      </c>
      <c r="AG85" s="1" t="s">
        <v>3907</v>
      </c>
      <c r="AH85" s="1" t="s">
        <v>3907</v>
      </c>
      <c r="AI85" s="1" t="s">
        <v>3907</v>
      </c>
      <c r="AJ85" s="1" t="s">
        <v>3908</v>
      </c>
      <c r="AK85" s="1" t="s">
        <v>3907</v>
      </c>
      <c r="AL85" s="1" t="s">
        <v>3907</v>
      </c>
      <c r="AM85" s="1" t="s">
        <v>3907</v>
      </c>
      <c r="AN85" s="1" t="s">
        <v>3907</v>
      </c>
      <c r="AO85" s="1" t="s">
        <v>3907</v>
      </c>
      <c r="AP85" s="1" t="s">
        <v>3907</v>
      </c>
      <c r="AQ85" s="1" t="s">
        <v>3907</v>
      </c>
      <c r="AR85" s="1" t="s">
        <v>3907</v>
      </c>
      <c r="AS85" s="1" t="s">
        <v>3907</v>
      </c>
      <c r="AT85" s="1" t="s">
        <v>3907</v>
      </c>
      <c r="AU85" s="1" t="s">
        <v>3907</v>
      </c>
      <c r="AV85" s="1" t="s">
        <v>3907</v>
      </c>
      <c r="AW85" s="1" t="s">
        <v>3907</v>
      </c>
      <c r="AX85" s="1" t="s">
        <v>3907</v>
      </c>
      <c r="AY85" s="1" t="s">
        <v>3907</v>
      </c>
      <c r="AZ85" s="1" t="s">
        <v>3907</v>
      </c>
      <c r="BA85" s="1" t="s">
        <v>3907</v>
      </c>
      <c r="BB85" s="1" t="s">
        <v>3907</v>
      </c>
      <c r="BC85" s="1" t="s">
        <v>3986</v>
      </c>
    </row>
    <row r="86" spans="1:55" x14ac:dyDescent="0.25">
      <c r="A86" t="s">
        <v>417</v>
      </c>
      <c r="B86" s="1" t="s">
        <v>4660</v>
      </c>
      <c r="C86" s="1" t="s">
        <v>3907</v>
      </c>
      <c r="D86" s="1" t="s">
        <v>3907</v>
      </c>
      <c r="E86" s="1" t="s">
        <v>3907</v>
      </c>
      <c r="F86" s="1" t="s">
        <v>3907</v>
      </c>
      <c r="G86" s="1" t="s">
        <v>3907</v>
      </c>
      <c r="H86" s="1" t="s">
        <v>3907</v>
      </c>
      <c r="I86" s="1" t="s">
        <v>3907</v>
      </c>
      <c r="J86" s="1" t="s">
        <v>3907</v>
      </c>
      <c r="K86" s="1" t="s">
        <v>3908</v>
      </c>
      <c r="L86" s="1" t="s">
        <v>3907</v>
      </c>
      <c r="M86" s="1" t="s">
        <v>3907</v>
      </c>
      <c r="N86" s="1" t="s">
        <v>3907</v>
      </c>
      <c r="O86" s="1" t="s">
        <v>3907</v>
      </c>
      <c r="P86" s="1" t="s">
        <v>3907</v>
      </c>
      <c r="Q86" s="1" t="s">
        <v>3907</v>
      </c>
      <c r="R86" s="1" t="s">
        <v>3907</v>
      </c>
      <c r="S86" s="1" t="s">
        <v>3907</v>
      </c>
      <c r="T86" s="1" t="s">
        <v>3907</v>
      </c>
      <c r="U86" s="1" t="s">
        <v>3907</v>
      </c>
      <c r="V86" s="1" t="s">
        <v>3907</v>
      </c>
      <c r="W86" s="1" t="s">
        <v>3907</v>
      </c>
      <c r="X86" s="1" t="s">
        <v>3907</v>
      </c>
      <c r="Y86" s="1" t="s">
        <v>3907</v>
      </c>
      <c r="Z86" s="1" t="s">
        <v>3907</v>
      </c>
      <c r="AA86" s="1" t="s">
        <v>3907</v>
      </c>
      <c r="AB86" s="1" t="s">
        <v>3907</v>
      </c>
      <c r="AC86" s="1" t="s">
        <v>3907</v>
      </c>
      <c r="AD86" s="1" t="s">
        <v>3907</v>
      </c>
      <c r="AE86" s="1" t="s">
        <v>3907</v>
      </c>
      <c r="AF86" s="1" t="s">
        <v>3907</v>
      </c>
      <c r="AG86" s="1" t="s">
        <v>3907</v>
      </c>
      <c r="AH86" s="1" t="s">
        <v>3907</v>
      </c>
      <c r="AI86" s="1" t="s">
        <v>3907</v>
      </c>
      <c r="AJ86" s="1" t="s">
        <v>3907</v>
      </c>
      <c r="AK86" s="1" t="s">
        <v>3907</v>
      </c>
      <c r="AL86" s="1" t="s">
        <v>3907</v>
      </c>
      <c r="AM86" s="1" t="s">
        <v>3907</v>
      </c>
      <c r="AN86" s="1" t="s">
        <v>3907</v>
      </c>
      <c r="AO86" s="1" t="s">
        <v>3907</v>
      </c>
      <c r="AP86" s="1" t="s">
        <v>3907</v>
      </c>
      <c r="AQ86" s="1" t="s">
        <v>3907</v>
      </c>
      <c r="AR86" s="1" t="s">
        <v>3907</v>
      </c>
      <c r="AS86" s="1" t="s">
        <v>3907</v>
      </c>
      <c r="AT86" s="1" t="s">
        <v>3907</v>
      </c>
      <c r="AU86" s="1" t="s">
        <v>3907</v>
      </c>
      <c r="AV86" s="1" t="s">
        <v>3907</v>
      </c>
      <c r="AW86" s="1" t="s">
        <v>3907</v>
      </c>
      <c r="AX86" s="1" t="s">
        <v>3907</v>
      </c>
      <c r="AY86" s="1" t="s">
        <v>3907</v>
      </c>
      <c r="AZ86" s="1" t="s">
        <v>3907</v>
      </c>
      <c r="BA86" s="1" t="s">
        <v>3907</v>
      </c>
      <c r="BB86" s="1" t="s">
        <v>3907</v>
      </c>
      <c r="BC86" s="1" t="s">
        <v>417</v>
      </c>
    </row>
    <row r="87" spans="1:55" x14ac:dyDescent="0.25">
      <c r="A87" t="s">
        <v>422</v>
      </c>
      <c r="B87" s="1" t="s">
        <v>4660</v>
      </c>
      <c r="C87" s="1" t="s">
        <v>3907</v>
      </c>
      <c r="D87" s="1" t="s">
        <v>3907</v>
      </c>
      <c r="E87" s="1" t="s">
        <v>3907</v>
      </c>
      <c r="F87" s="1" t="s">
        <v>3907</v>
      </c>
      <c r="G87" s="1" t="s">
        <v>3907</v>
      </c>
      <c r="H87" s="1" t="s">
        <v>3907</v>
      </c>
      <c r="I87" s="1" t="s">
        <v>3907</v>
      </c>
      <c r="J87" s="1" t="s">
        <v>3907</v>
      </c>
      <c r="K87" s="1" t="s">
        <v>3908</v>
      </c>
      <c r="L87" s="1" t="s">
        <v>3907</v>
      </c>
      <c r="M87" s="1" t="s">
        <v>3907</v>
      </c>
      <c r="N87" s="1" t="s">
        <v>3907</v>
      </c>
      <c r="O87" s="1" t="s">
        <v>3907</v>
      </c>
      <c r="P87" s="1" t="s">
        <v>3907</v>
      </c>
      <c r="Q87" s="1" t="s">
        <v>3907</v>
      </c>
      <c r="R87" s="1" t="s">
        <v>3907</v>
      </c>
      <c r="S87" s="1" t="s">
        <v>3907</v>
      </c>
      <c r="T87" s="1" t="s">
        <v>3907</v>
      </c>
      <c r="U87" s="1" t="s">
        <v>3907</v>
      </c>
      <c r="V87" s="1" t="s">
        <v>3907</v>
      </c>
      <c r="W87" s="1" t="s">
        <v>3907</v>
      </c>
      <c r="X87" s="1" t="s">
        <v>3907</v>
      </c>
      <c r="Y87" s="1" t="s">
        <v>3907</v>
      </c>
      <c r="Z87" s="1" t="s">
        <v>3907</v>
      </c>
      <c r="AA87" s="1" t="s">
        <v>3907</v>
      </c>
      <c r="AB87" s="1" t="s">
        <v>3907</v>
      </c>
      <c r="AC87" s="1" t="s">
        <v>3907</v>
      </c>
      <c r="AD87" s="1" t="s">
        <v>3907</v>
      </c>
      <c r="AE87" s="1" t="s">
        <v>3907</v>
      </c>
      <c r="AF87" s="1" t="s">
        <v>3907</v>
      </c>
      <c r="AG87" s="1" t="s">
        <v>3907</v>
      </c>
      <c r="AH87" s="1" t="s">
        <v>3907</v>
      </c>
      <c r="AI87" s="1" t="s">
        <v>3907</v>
      </c>
      <c r="AJ87" s="1" t="s">
        <v>3907</v>
      </c>
      <c r="AK87" s="1" t="s">
        <v>3907</v>
      </c>
      <c r="AL87" s="1" t="s">
        <v>3907</v>
      </c>
      <c r="AM87" s="1" t="s">
        <v>3907</v>
      </c>
      <c r="AN87" s="1" t="s">
        <v>3907</v>
      </c>
      <c r="AO87" s="1" t="s">
        <v>3907</v>
      </c>
      <c r="AP87" s="1" t="s">
        <v>3907</v>
      </c>
      <c r="AQ87" s="1" t="s">
        <v>3907</v>
      </c>
      <c r="AR87" s="1" t="s">
        <v>3907</v>
      </c>
      <c r="AS87" s="1" t="s">
        <v>3907</v>
      </c>
      <c r="AT87" s="1" t="s">
        <v>3907</v>
      </c>
      <c r="AU87" s="1" t="s">
        <v>3907</v>
      </c>
      <c r="AV87" s="1" t="s">
        <v>3907</v>
      </c>
      <c r="AW87" s="1" t="s">
        <v>3907</v>
      </c>
      <c r="AX87" s="1" t="s">
        <v>3907</v>
      </c>
      <c r="AY87" s="1" t="s">
        <v>3907</v>
      </c>
      <c r="AZ87" s="1" t="s">
        <v>3907</v>
      </c>
      <c r="BA87" s="1" t="s">
        <v>3907</v>
      </c>
      <c r="BB87" s="1" t="s">
        <v>3907</v>
      </c>
      <c r="BC87" s="1" t="s">
        <v>3988</v>
      </c>
    </row>
    <row r="88" spans="1:55" x14ac:dyDescent="0.25">
      <c r="A88" t="s">
        <v>427</v>
      </c>
      <c r="B88" s="1" t="s">
        <v>4660</v>
      </c>
      <c r="C88" s="1" t="s">
        <v>3907</v>
      </c>
      <c r="D88" s="1" t="s">
        <v>3907</v>
      </c>
      <c r="E88" s="1" t="s">
        <v>3907</v>
      </c>
      <c r="F88" s="1" t="s">
        <v>3907</v>
      </c>
      <c r="G88" s="1" t="s">
        <v>3907</v>
      </c>
      <c r="H88" s="1" t="s">
        <v>3907</v>
      </c>
      <c r="I88" s="1" t="s">
        <v>3907</v>
      </c>
      <c r="J88" s="1" t="s">
        <v>3907</v>
      </c>
      <c r="K88" s="1" t="s">
        <v>3908</v>
      </c>
      <c r="L88" s="1" t="s">
        <v>3907</v>
      </c>
      <c r="M88" s="1" t="s">
        <v>3907</v>
      </c>
      <c r="N88" s="1" t="s">
        <v>3907</v>
      </c>
      <c r="O88" s="1" t="s">
        <v>3907</v>
      </c>
      <c r="P88" s="1" t="s">
        <v>3907</v>
      </c>
      <c r="Q88" s="1" t="s">
        <v>3907</v>
      </c>
      <c r="R88" s="1" t="s">
        <v>3907</v>
      </c>
      <c r="S88" s="1" t="s">
        <v>3907</v>
      </c>
      <c r="T88" s="1" t="s">
        <v>3907</v>
      </c>
      <c r="U88" s="1" t="s">
        <v>3907</v>
      </c>
      <c r="V88" s="1" t="s">
        <v>3907</v>
      </c>
      <c r="W88" s="1" t="s">
        <v>3907</v>
      </c>
      <c r="X88" s="1" t="s">
        <v>3907</v>
      </c>
      <c r="Y88" s="1" t="s">
        <v>3907</v>
      </c>
      <c r="Z88" s="1" t="s">
        <v>3907</v>
      </c>
      <c r="AA88" s="1" t="s">
        <v>3907</v>
      </c>
      <c r="AB88" s="1" t="s">
        <v>3907</v>
      </c>
      <c r="AC88" s="1" t="s">
        <v>3907</v>
      </c>
      <c r="AD88" s="1" t="s">
        <v>3907</v>
      </c>
      <c r="AE88" s="1" t="s">
        <v>3907</v>
      </c>
      <c r="AF88" s="1" t="s">
        <v>3907</v>
      </c>
      <c r="AG88" s="1" t="s">
        <v>3907</v>
      </c>
      <c r="AH88" s="1" t="s">
        <v>3907</v>
      </c>
      <c r="AI88" s="1" t="s">
        <v>3907</v>
      </c>
      <c r="AJ88" s="1" t="s">
        <v>3907</v>
      </c>
      <c r="AK88" s="1" t="s">
        <v>3907</v>
      </c>
      <c r="AL88" s="1" t="s">
        <v>3907</v>
      </c>
      <c r="AM88" s="1" t="s">
        <v>3907</v>
      </c>
      <c r="AN88" s="1" t="s">
        <v>3907</v>
      </c>
      <c r="AO88" s="1" t="s">
        <v>3907</v>
      </c>
      <c r="AP88" s="1" t="s">
        <v>3907</v>
      </c>
      <c r="AQ88" s="1" t="s">
        <v>3907</v>
      </c>
      <c r="AR88" s="1" t="s">
        <v>3907</v>
      </c>
      <c r="AS88" s="1" t="s">
        <v>3907</v>
      </c>
      <c r="AT88" s="1" t="s">
        <v>3907</v>
      </c>
      <c r="AU88" s="1" t="s">
        <v>3907</v>
      </c>
      <c r="AV88" s="1" t="s">
        <v>3907</v>
      </c>
      <c r="AW88" s="1" t="s">
        <v>3907</v>
      </c>
      <c r="AX88" s="1" t="s">
        <v>3907</v>
      </c>
      <c r="AY88" s="1" t="s">
        <v>3907</v>
      </c>
      <c r="AZ88" s="1" t="s">
        <v>3907</v>
      </c>
      <c r="BA88" s="1" t="s">
        <v>3907</v>
      </c>
      <c r="BB88" s="1" t="s">
        <v>3907</v>
      </c>
      <c r="BC88" s="1" t="s">
        <v>3989</v>
      </c>
    </row>
    <row r="89" spans="1:55" x14ac:dyDescent="0.25">
      <c r="A89" t="s">
        <v>432</v>
      </c>
      <c r="B89" s="1" t="s">
        <v>4660</v>
      </c>
      <c r="C89" s="1" t="s">
        <v>3907</v>
      </c>
      <c r="D89" s="1" t="s">
        <v>3907</v>
      </c>
      <c r="E89" s="1" t="s">
        <v>3907</v>
      </c>
      <c r="F89" s="1" t="s">
        <v>3907</v>
      </c>
      <c r="G89" s="1" t="s">
        <v>3907</v>
      </c>
      <c r="H89" s="1" t="s">
        <v>3907</v>
      </c>
      <c r="I89" s="1" t="s">
        <v>3907</v>
      </c>
      <c r="J89" s="1" t="s">
        <v>3907</v>
      </c>
      <c r="K89" s="1" t="s">
        <v>3908</v>
      </c>
      <c r="L89" s="1" t="s">
        <v>3907</v>
      </c>
      <c r="M89" s="1" t="s">
        <v>3907</v>
      </c>
      <c r="N89" s="1" t="s">
        <v>3907</v>
      </c>
      <c r="O89" s="1" t="s">
        <v>3907</v>
      </c>
      <c r="P89" s="1" t="s">
        <v>3907</v>
      </c>
      <c r="Q89" s="1" t="s">
        <v>3907</v>
      </c>
      <c r="R89" s="1" t="s">
        <v>3907</v>
      </c>
      <c r="S89" s="1" t="s">
        <v>3907</v>
      </c>
      <c r="T89" s="1" t="s">
        <v>3907</v>
      </c>
      <c r="U89" s="1" t="s">
        <v>3907</v>
      </c>
      <c r="V89" s="1" t="s">
        <v>3907</v>
      </c>
      <c r="W89" s="1" t="s">
        <v>3907</v>
      </c>
      <c r="X89" s="1" t="s">
        <v>3907</v>
      </c>
      <c r="Y89" s="1" t="s">
        <v>3907</v>
      </c>
      <c r="Z89" s="1" t="s">
        <v>3907</v>
      </c>
      <c r="AA89" s="1" t="s">
        <v>3907</v>
      </c>
      <c r="AB89" s="1" t="s">
        <v>3907</v>
      </c>
      <c r="AC89" s="1" t="s">
        <v>3907</v>
      </c>
      <c r="AD89" s="1" t="s">
        <v>3907</v>
      </c>
      <c r="AE89" s="1" t="s">
        <v>3907</v>
      </c>
      <c r="AF89" s="1" t="s">
        <v>3907</v>
      </c>
      <c r="AG89" s="1" t="s">
        <v>3907</v>
      </c>
      <c r="AH89" s="1" t="s">
        <v>3907</v>
      </c>
      <c r="AI89" s="1" t="s">
        <v>3907</v>
      </c>
      <c r="AJ89" s="1" t="s">
        <v>3907</v>
      </c>
      <c r="AK89" s="1" t="s">
        <v>3907</v>
      </c>
      <c r="AL89" s="1" t="s">
        <v>3907</v>
      </c>
      <c r="AM89" s="1" t="s">
        <v>3907</v>
      </c>
      <c r="AN89" s="1" t="s">
        <v>3907</v>
      </c>
      <c r="AO89" s="1" t="s">
        <v>3907</v>
      </c>
      <c r="AP89" s="1" t="s">
        <v>3907</v>
      </c>
      <c r="AQ89" s="1" t="s">
        <v>3907</v>
      </c>
      <c r="AR89" s="1" t="s">
        <v>3907</v>
      </c>
      <c r="AS89" s="1" t="s">
        <v>3907</v>
      </c>
      <c r="AT89" s="1" t="s">
        <v>3907</v>
      </c>
      <c r="AU89" s="1" t="s">
        <v>3907</v>
      </c>
      <c r="AV89" s="1" t="s">
        <v>3907</v>
      </c>
      <c r="AW89" s="1" t="s">
        <v>3907</v>
      </c>
      <c r="AX89" s="1" t="s">
        <v>3907</v>
      </c>
      <c r="AY89" s="1" t="s">
        <v>3907</v>
      </c>
      <c r="AZ89" s="1" t="s">
        <v>3907</v>
      </c>
      <c r="BA89" s="1" t="s">
        <v>3907</v>
      </c>
      <c r="BB89" s="1" t="s">
        <v>3907</v>
      </c>
      <c r="BC89" s="1" t="s">
        <v>432</v>
      </c>
    </row>
    <row r="90" spans="1:55" x14ac:dyDescent="0.25">
      <c r="A90" t="s">
        <v>437</v>
      </c>
      <c r="B90" s="1" t="s">
        <v>4660</v>
      </c>
      <c r="C90" s="1" t="s">
        <v>3907</v>
      </c>
      <c r="D90" s="1" t="s">
        <v>3908</v>
      </c>
      <c r="E90" s="1" t="s">
        <v>3908</v>
      </c>
      <c r="F90" s="1" t="s">
        <v>3907</v>
      </c>
      <c r="G90" s="1" t="s">
        <v>3907</v>
      </c>
      <c r="H90" s="1" t="s">
        <v>3907</v>
      </c>
      <c r="I90" s="1" t="s">
        <v>3907</v>
      </c>
      <c r="J90" s="1" t="s">
        <v>3907</v>
      </c>
      <c r="K90" s="1" t="s">
        <v>3907</v>
      </c>
      <c r="L90" s="1" t="s">
        <v>3907</v>
      </c>
      <c r="M90" s="1" t="s">
        <v>3907</v>
      </c>
      <c r="N90" s="1" t="s">
        <v>3907</v>
      </c>
      <c r="O90" s="1" t="s">
        <v>3907</v>
      </c>
      <c r="P90" s="1" t="s">
        <v>3907</v>
      </c>
      <c r="Q90" s="1" t="s">
        <v>3907</v>
      </c>
      <c r="R90" s="1" t="s">
        <v>3907</v>
      </c>
      <c r="S90" s="1" t="s">
        <v>3907</v>
      </c>
      <c r="T90" s="1" t="s">
        <v>3907</v>
      </c>
      <c r="U90" s="1" t="s">
        <v>3907</v>
      </c>
      <c r="V90" s="1" t="s">
        <v>3908</v>
      </c>
      <c r="W90" s="1" t="s">
        <v>3907</v>
      </c>
      <c r="X90" s="1" t="s">
        <v>3907</v>
      </c>
      <c r="Y90" s="1" t="s">
        <v>3907</v>
      </c>
      <c r="Z90" s="1" t="s">
        <v>3907</v>
      </c>
      <c r="AA90" s="1" t="s">
        <v>3907</v>
      </c>
      <c r="AB90" s="1" t="s">
        <v>3907</v>
      </c>
      <c r="AC90" s="1" t="s">
        <v>3907</v>
      </c>
      <c r="AD90" s="1" t="s">
        <v>3907</v>
      </c>
      <c r="AE90" s="1" t="s">
        <v>3907</v>
      </c>
      <c r="AF90" s="1" t="s">
        <v>3907</v>
      </c>
      <c r="AG90" s="1" t="s">
        <v>3907</v>
      </c>
      <c r="AH90" s="1" t="s">
        <v>3907</v>
      </c>
      <c r="AI90" s="1" t="s">
        <v>3907</v>
      </c>
      <c r="AJ90" s="1" t="s">
        <v>3907</v>
      </c>
      <c r="AK90" s="1" t="s">
        <v>3907</v>
      </c>
      <c r="AL90" s="1" t="s">
        <v>3907</v>
      </c>
      <c r="AM90" s="1" t="s">
        <v>3907</v>
      </c>
      <c r="AN90" s="1" t="s">
        <v>3907</v>
      </c>
      <c r="AO90" s="1" t="s">
        <v>3907</v>
      </c>
      <c r="AP90" s="1" t="s">
        <v>3907</v>
      </c>
      <c r="AQ90" s="1" t="s">
        <v>3908</v>
      </c>
      <c r="AR90" s="1" t="s">
        <v>3907</v>
      </c>
      <c r="AS90" s="1" t="s">
        <v>3907</v>
      </c>
      <c r="AT90" s="1" t="s">
        <v>3907</v>
      </c>
      <c r="AU90" s="1" t="s">
        <v>3907</v>
      </c>
      <c r="AV90" s="1" t="s">
        <v>3907</v>
      </c>
      <c r="AW90" s="1" t="s">
        <v>3907</v>
      </c>
      <c r="AX90" s="1" t="s">
        <v>3907</v>
      </c>
      <c r="AY90" s="1" t="s">
        <v>3907</v>
      </c>
      <c r="AZ90" s="1" t="s">
        <v>3907</v>
      </c>
      <c r="BA90" s="1" t="s">
        <v>3907</v>
      </c>
      <c r="BB90" s="1" t="s">
        <v>3907</v>
      </c>
      <c r="BC90" s="1" t="s">
        <v>3990</v>
      </c>
    </row>
    <row r="91" spans="1:55" x14ac:dyDescent="0.25">
      <c r="A91" t="s">
        <v>442</v>
      </c>
      <c r="B91" s="1" t="s">
        <v>4660</v>
      </c>
      <c r="C91" s="1" t="s">
        <v>3907</v>
      </c>
      <c r="D91" s="1" t="s">
        <v>3907</v>
      </c>
      <c r="E91" s="1" t="s">
        <v>3907</v>
      </c>
      <c r="F91" s="1" t="s">
        <v>3907</v>
      </c>
      <c r="G91" s="1" t="s">
        <v>3907</v>
      </c>
      <c r="H91" s="1" t="s">
        <v>3907</v>
      </c>
      <c r="I91" s="1" t="s">
        <v>3907</v>
      </c>
      <c r="J91" s="1" t="s">
        <v>3907</v>
      </c>
      <c r="K91" s="1" t="s">
        <v>3907</v>
      </c>
      <c r="L91" s="1" t="s">
        <v>3907</v>
      </c>
      <c r="M91" s="1" t="s">
        <v>3907</v>
      </c>
      <c r="N91" s="1" t="s">
        <v>3908</v>
      </c>
      <c r="O91" s="1" t="s">
        <v>3907</v>
      </c>
      <c r="P91" s="1" t="s">
        <v>3907</v>
      </c>
      <c r="Q91" s="1" t="s">
        <v>3907</v>
      </c>
      <c r="R91" s="1" t="s">
        <v>3907</v>
      </c>
      <c r="S91" s="1" t="s">
        <v>3907</v>
      </c>
      <c r="T91" s="1" t="s">
        <v>3907</v>
      </c>
      <c r="U91" s="1" t="s">
        <v>3907</v>
      </c>
      <c r="V91" s="1" t="s">
        <v>3907</v>
      </c>
      <c r="W91" s="1" t="s">
        <v>3907</v>
      </c>
      <c r="X91" s="1" t="s">
        <v>3907</v>
      </c>
      <c r="Y91" s="1" t="s">
        <v>3907</v>
      </c>
      <c r="Z91" s="1" t="s">
        <v>3907</v>
      </c>
      <c r="AA91" s="1" t="s">
        <v>3907</v>
      </c>
      <c r="AB91" s="1" t="s">
        <v>3907</v>
      </c>
      <c r="AC91" s="1" t="s">
        <v>3907</v>
      </c>
      <c r="AD91" s="1" t="s">
        <v>3907</v>
      </c>
      <c r="AE91" s="1" t="s">
        <v>3907</v>
      </c>
      <c r="AF91" s="1" t="s">
        <v>3907</v>
      </c>
      <c r="AG91" s="1" t="s">
        <v>3907</v>
      </c>
      <c r="AH91" s="1" t="s">
        <v>3907</v>
      </c>
      <c r="AI91" s="1" t="s">
        <v>3907</v>
      </c>
      <c r="AJ91" s="1" t="s">
        <v>3907</v>
      </c>
      <c r="AK91" s="1" t="s">
        <v>3907</v>
      </c>
      <c r="AL91" s="1" t="s">
        <v>3907</v>
      </c>
      <c r="AM91" s="1" t="s">
        <v>3907</v>
      </c>
      <c r="AN91" s="1" t="s">
        <v>3907</v>
      </c>
      <c r="AO91" s="1" t="s">
        <v>3907</v>
      </c>
      <c r="AP91" s="1" t="s">
        <v>3907</v>
      </c>
      <c r="AQ91" s="1" t="s">
        <v>3907</v>
      </c>
      <c r="AR91" s="1" t="s">
        <v>3907</v>
      </c>
      <c r="AS91" s="1" t="s">
        <v>3907</v>
      </c>
      <c r="AT91" s="1" t="s">
        <v>3907</v>
      </c>
      <c r="AU91" s="1" t="s">
        <v>3907</v>
      </c>
      <c r="AV91" s="1" t="s">
        <v>3907</v>
      </c>
      <c r="AW91" s="1" t="s">
        <v>3907</v>
      </c>
      <c r="AX91" s="1" t="s">
        <v>3907</v>
      </c>
      <c r="AY91" s="1" t="s">
        <v>3907</v>
      </c>
      <c r="AZ91" s="1" t="s">
        <v>3907</v>
      </c>
      <c r="BA91" s="1" t="s">
        <v>3907</v>
      </c>
      <c r="BB91" s="1" t="s">
        <v>3907</v>
      </c>
      <c r="BC91" s="1" t="s">
        <v>3991</v>
      </c>
    </row>
    <row r="92" spans="1:55" x14ac:dyDescent="0.25">
      <c r="A92" t="s">
        <v>447</v>
      </c>
      <c r="B92" s="1" t="s">
        <v>4660</v>
      </c>
      <c r="C92" s="1" t="s">
        <v>3907</v>
      </c>
      <c r="D92" s="1" t="s">
        <v>3907</v>
      </c>
      <c r="E92" s="1" t="s">
        <v>3907</v>
      </c>
      <c r="F92" s="1" t="s">
        <v>3907</v>
      </c>
      <c r="G92" s="1" t="s">
        <v>3907</v>
      </c>
      <c r="H92" s="1" t="s">
        <v>3907</v>
      </c>
      <c r="I92" s="1" t="s">
        <v>3907</v>
      </c>
      <c r="J92" s="1" t="s">
        <v>3907</v>
      </c>
      <c r="K92" s="1" t="s">
        <v>3907</v>
      </c>
      <c r="L92" s="1" t="s">
        <v>3907</v>
      </c>
      <c r="M92" s="1" t="s">
        <v>3907</v>
      </c>
      <c r="N92" s="1" t="s">
        <v>3907</v>
      </c>
      <c r="O92" s="1" t="s">
        <v>3907</v>
      </c>
      <c r="P92" s="1" t="s">
        <v>3907</v>
      </c>
      <c r="Q92" s="1" t="s">
        <v>3907</v>
      </c>
      <c r="R92" s="1" t="s">
        <v>3907</v>
      </c>
      <c r="S92" s="1" t="s">
        <v>3907</v>
      </c>
      <c r="T92" s="1" t="s">
        <v>3907</v>
      </c>
      <c r="U92" s="1" t="s">
        <v>3907</v>
      </c>
      <c r="V92" s="1" t="s">
        <v>3907</v>
      </c>
      <c r="W92" s="1" t="s">
        <v>3907</v>
      </c>
      <c r="X92" s="1" t="s">
        <v>3907</v>
      </c>
      <c r="Y92" s="1" t="s">
        <v>3907</v>
      </c>
      <c r="Z92" s="1" t="s">
        <v>3908</v>
      </c>
      <c r="AA92" s="1" t="s">
        <v>3907</v>
      </c>
      <c r="AB92" s="1" t="s">
        <v>3907</v>
      </c>
      <c r="AC92" s="1" t="s">
        <v>3907</v>
      </c>
      <c r="AD92" s="1" t="s">
        <v>3907</v>
      </c>
      <c r="AE92" s="1" t="s">
        <v>3907</v>
      </c>
      <c r="AF92" s="1" t="s">
        <v>3907</v>
      </c>
      <c r="AG92" s="1" t="s">
        <v>3907</v>
      </c>
      <c r="AH92" s="1" t="s">
        <v>3907</v>
      </c>
      <c r="AI92" s="1" t="s">
        <v>3907</v>
      </c>
      <c r="AJ92" s="1" t="s">
        <v>3907</v>
      </c>
      <c r="AK92" s="1" t="s">
        <v>3907</v>
      </c>
      <c r="AL92" s="1" t="s">
        <v>3907</v>
      </c>
      <c r="AM92" s="1" t="s">
        <v>3907</v>
      </c>
      <c r="AN92" s="1" t="s">
        <v>3907</v>
      </c>
      <c r="AO92" s="1" t="s">
        <v>3907</v>
      </c>
      <c r="AP92" s="1" t="s">
        <v>3907</v>
      </c>
      <c r="AQ92" s="1" t="s">
        <v>3907</v>
      </c>
      <c r="AR92" s="1" t="s">
        <v>3907</v>
      </c>
      <c r="AS92" s="1" t="s">
        <v>3907</v>
      </c>
      <c r="AT92" s="1" t="s">
        <v>3907</v>
      </c>
      <c r="AU92" s="1" t="s">
        <v>3907</v>
      </c>
      <c r="AV92" s="1" t="s">
        <v>3907</v>
      </c>
      <c r="AW92" s="1" t="s">
        <v>3907</v>
      </c>
      <c r="AX92" s="1" t="s">
        <v>3907</v>
      </c>
      <c r="AY92" s="1" t="s">
        <v>3907</v>
      </c>
      <c r="AZ92" s="1" t="s">
        <v>3907</v>
      </c>
      <c r="BA92" s="1" t="s">
        <v>3907</v>
      </c>
      <c r="BB92" s="1" t="s">
        <v>3907</v>
      </c>
      <c r="BC92" s="1" t="s">
        <v>3992</v>
      </c>
    </row>
    <row r="93" spans="1:55" x14ac:dyDescent="0.25">
      <c r="A93" t="s">
        <v>452</v>
      </c>
      <c r="B93" s="1" t="s">
        <v>4660</v>
      </c>
      <c r="C93" s="1" t="s">
        <v>3907</v>
      </c>
      <c r="D93" s="1" t="s">
        <v>3907</v>
      </c>
      <c r="E93" s="1" t="s">
        <v>3907</v>
      </c>
      <c r="F93" s="1" t="s">
        <v>3907</v>
      </c>
      <c r="G93" s="1" t="s">
        <v>3907</v>
      </c>
      <c r="H93" s="1" t="s">
        <v>3907</v>
      </c>
      <c r="I93" s="1" t="s">
        <v>3907</v>
      </c>
      <c r="J93" s="1" t="s">
        <v>3907</v>
      </c>
      <c r="K93" s="1" t="s">
        <v>3907</v>
      </c>
      <c r="L93" s="1" t="s">
        <v>3907</v>
      </c>
      <c r="M93" s="1" t="s">
        <v>3907</v>
      </c>
      <c r="N93" s="1" t="s">
        <v>3907</v>
      </c>
      <c r="O93" s="1" t="s">
        <v>3907</v>
      </c>
      <c r="P93" s="1" t="s">
        <v>3907</v>
      </c>
      <c r="Q93" s="1" t="s">
        <v>3907</v>
      </c>
      <c r="R93" s="1" t="s">
        <v>3907</v>
      </c>
      <c r="S93" s="1" t="s">
        <v>3907</v>
      </c>
      <c r="T93" s="1" t="s">
        <v>3907</v>
      </c>
      <c r="U93" s="1" t="s">
        <v>3907</v>
      </c>
      <c r="V93" s="1" t="s">
        <v>3907</v>
      </c>
      <c r="W93" s="1" t="s">
        <v>3907</v>
      </c>
      <c r="X93" s="1" t="s">
        <v>3907</v>
      </c>
      <c r="Y93" s="1" t="s">
        <v>3907</v>
      </c>
      <c r="Z93" s="1" t="s">
        <v>3907</v>
      </c>
      <c r="AA93" s="1" t="s">
        <v>3907</v>
      </c>
      <c r="AB93" s="1" t="s">
        <v>3907</v>
      </c>
      <c r="AC93" s="1" t="s">
        <v>3907</v>
      </c>
      <c r="AD93" s="1" t="s">
        <v>3907</v>
      </c>
      <c r="AE93" s="1" t="s">
        <v>3907</v>
      </c>
      <c r="AF93" s="1" t="s">
        <v>3907</v>
      </c>
      <c r="AG93" s="1" t="s">
        <v>3907</v>
      </c>
      <c r="AH93" s="1" t="s">
        <v>3907</v>
      </c>
      <c r="AI93" s="1" t="s">
        <v>3907</v>
      </c>
      <c r="AJ93" s="1" t="s">
        <v>3907</v>
      </c>
      <c r="AK93" s="1" t="s">
        <v>3907</v>
      </c>
      <c r="AL93" s="1" t="s">
        <v>3907</v>
      </c>
      <c r="AM93" s="1" t="s">
        <v>3907</v>
      </c>
      <c r="AN93" s="1" t="s">
        <v>3907</v>
      </c>
      <c r="AO93" s="1" t="s">
        <v>3907</v>
      </c>
      <c r="AP93" s="1" t="s">
        <v>3907</v>
      </c>
      <c r="AQ93" s="1" t="s">
        <v>3907</v>
      </c>
      <c r="AR93" s="1" t="s">
        <v>3908</v>
      </c>
      <c r="AS93" s="1" t="s">
        <v>3908</v>
      </c>
      <c r="AT93" s="1" t="s">
        <v>3907</v>
      </c>
      <c r="AU93" s="1" t="s">
        <v>3907</v>
      </c>
      <c r="AV93" s="1" t="s">
        <v>3907</v>
      </c>
      <c r="AW93" s="1" t="s">
        <v>3907</v>
      </c>
      <c r="AX93" s="1" t="s">
        <v>3907</v>
      </c>
      <c r="AY93" s="1" t="s">
        <v>3907</v>
      </c>
      <c r="AZ93" s="1" t="s">
        <v>3907</v>
      </c>
      <c r="BA93" s="1" t="s">
        <v>3907</v>
      </c>
      <c r="BB93" s="1" t="s">
        <v>3907</v>
      </c>
      <c r="BC93" s="1" t="s">
        <v>3993</v>
      </c>
    </row>
    <row r="94" spans="1:55" x14ac:dyDescent="0.25">
      <c r="A94" t="s">
        <v>457</v>
      </c>
      <c r="B94" s="1" t="s">
        <v>4660</v>
      </c>
      <c r="C94" s="1" t="s">
        <v>3907</v>
      </c>
      <c r="D94" s="1" t="s">
        <v>3907</v>
      </c>
      <c r="E94" s="1" t="s">
        <v>3907</v>
      </c>
      <c r="F94" s="1" t="s">
        <v>3907</v>
      </c>
      <c r="G94" s="1" t="s">
        <v>3907</v>
      </c>
      <c r="H94" s="1" t="s">
        <v>3907</v>
      </c>
      <c r="I94" s="1" t="s">
        <v>3907</v>
      </c>
      <c r="J94" s="1" t="s">
        <v>3907</v>
      </c>
      <c r="K94" s="1" t="s">
        <v>3907</v>
      </c>
      <c r="L94" s="1" t="s">
        <v>3907</v>
      </c>
      <c r="M94" s="1" t="s">
        <v>3907</v>
      </c>
      <c r="N94" s="1" t="s">
        <v>3908</v>
      </c>
      <c r="O94" s="1" t="s">
        <v>3907</v>
      </c>
      <c r="P94" s="1" t="s">
        <v>3907</v>
      </c>
      <c r="Q94" s="1" t="s">
        <v>3907</v>
      </c>
      <c r="R94" s="1" t="s">
        <v>3907</v>
      </c>
      <c r="S94" s="1" t="s">
        <v>3907</v>
      </c>
      <c r="T94" s="1" t="s">
        <v>3907</v>
      </c>
      <c r="U94" s="1" t="s">
        <v>3907</v>
      </c>
      <c r="V94" s="1" t="s">
        <v>3907</v>
      </c>
      <c r="W94" s="1" t="s">
        <v>3907</v>
      </c>
      <c r="X94" s="1" t="s">
        <v>3908</v>
      </c>
      <c r="Y94" s="1" t="s">
        <v>3907</v>
      </c>
      <c r="Z94" s="1" t="s">
        <v>3907</v>
      </c>
      <c r="AA94" s="1" t="s">
        <v>3907</v>
      </c>
      <c r="AB94" s="1" t="s">
        <v>3907</v>
      </c>
      <c r="AC94" s="1" t="s">
        <v>3907</v>
      </c>
      <c r="AD94" s="1" t="s">
        <v>3907</v>
      </c>
      <c r="AE94" s="1" t="s">
        <v>3908</v>
      </c>
      <c r="AF94" s="1" t="s">
        <v>3907</v>
      </c>
      <c r="AG94" s="1" t="s">
        <v>3907</v>
      </c>
      <c r="AH94" s="1" t="s">
        <v>3907</v>
      </c>
      <c r="AI94" s="1" t="s">
        <v>3907</v>
      </c>
      <c r="AJ94" s="1" t="s">
        <v>3907</v>
      </c>
      <c r="AK94" s="1" t="s">
        <v>3907</v>
      </c>
      <c r="AL94" s="1" t="s">
        <v>3907</v>
      </c>
      <c r="AM94" s="1" t="s">
        <v>3907</v>
      </c>
      <c r="AN94" s="1" t="s">
        <v>3907</v>
      </c>
      <c r="AO94" s="1" t="s">
        <v>3907</v>
      </c>
      <c r="AP94" s="1" t="s">
        <v>3907</v>
      </c>
      <c r="AQ94" s="1" t="s">
        <v>3907</v>
      </c>
      <c r="AR94" s="1" t="s">
        <v>3908</v>
      </c>
      <c r="AS94" s="1" t="s">
        <v>3907</v>
      </c>
      <c r="AT94" s="1" t="s">
        <v>3907</v>
      </c>
      <c r="AU94" s="1" t="s">
        <v>3907</v>
      </c>
      <c r="AV94" s="1" t="s">
        <v>3907</v>
      </c>
      <c r="AW94" s="1" t="s">
        <v>3907</v>
      </c>
      <c r="AX94" s="1" t="s">
        <v>3907</v>
      </c>
      <c r="AY94" s="1" t="s">
        <v>3907</v>
      </c>
      <c r="AZ94" s="1" t="s">
        <v>3907</v>
      </c>
      <c r="BA94" s="1" t="s">
        <v>3907</v>
      </c>
      <c r="BB94" s="1" t="s">
        <v>3907</v>
      </c>
      <c r="BC94" s="1" t="s">
        <v>3994</v>
      </c>
    </row>
    <row r="95" spans="1:55" x14ac:dyDescent="0.25">
      <c r="A95" t="s">
        <v>462</v>
      </c>
      <c r="B95" s="1" t="s">
        <v>4660</v>
      </c>
      <c r="C95" s="1" t="s">
        <v>3907</v>
      </c>
      <c r="D95" s="1" t="s">
        <v>3907</v>
      </c>
      <c r="E95" s="1" t="s">
        <v>3907</v>
      </c>
      <c r="F95" s="1" t="s">
        <v>3907</v>
      </c>
      <c r="G95" s="1" t="s">
        <v>3907</v>
      </c>
      <c r="H95" s="1" t="s">
        <v>3907</v>
      </c>
      <c r="I95" s="1" t="s">
        <v>3907</v>
      </c>
      <c r="J95" s="1" t="s">
        <v>3907</v>
      </c>
      <c r="K95" s="1" t="s">
        <v>3907</v>
      </c>
      <c r="L95" s="1" t="s">
        <v>3907</v>
      </c>
      <c r="M95" s="1" t="s">
        <v>3907</v>
      </c>
      <c r="N95" s="1" t="s">
        <v>3907</v>
      </c>
      <c r="O95" s="1" t="s">
        <v>3907</v>
      </c>
      <c r="P95" s="1" t="s">
        <v>3907</v>
      </c>
      <c r="Q95" s="1" t="s">
        <v>3907</v>
      </c>
      <c r="R95" s="1" t="s">
        <v>3907</v>
      </c>
      <c r="S95" s="1" t="s">
        <v>3907</v>
      </c>
      <c r="T95" s="1" t="s">
        <v>3907</v>
      </c>
      <c r="U95" s="1" t="s">
        <v>3907</v>
      </c>
      <c r="V95" s="1" t="s">
        <v>3907</v>
      </c>
      <c r="W95" s="1" t="s">
        <v>3907</v>
      </c>
      <c r="X95" s="1" t="s">
        <v>3907</v>
      </c>
      <c r="Y95" s="1" t="s">
        <v>3907</v>
      </c>
      <c r="Z95" s="1" t="s">
        <v>3908</v>
      </c>
      <c r="AA95" s="1" t="s">
        <v>3907</v>
      </c>
      <c r="AB95" s="1" t="s">
        <v>3907</v>
      </c>
      <c r="AC95" s="1" t="s">
        <v>3907</v>
      </c>
      <c r="AD95" s="1" t="s">
        <v>3907</v>
      </c>
      <c r="AE95" s="1" t="s">
        <v>3907</v>
      </c>
      <c r="AF95" s="1" t="s">
        <v>3907</v>
      </c>
      <c r="AG95" s="1" t="s">
        <v>3907</v>
      </c>
      <c r="AH95" s="1" t="s">
        <v>3907</v>
      </c>
      <c r="AI95" s="1" t="s">
        <v>3907</v>
      </c>
      <c r="AJ95" s="1" t="s">
        <v>3907</v>
      </c>
      <c r="AK95" s="1" t="s">
        <v>3907</v>
      </c>
      <c r="AL95" s="1" t="s">
        <v>3907</v>
      </c>
      <c r="AM95" s="1" t="s">
        <v>3907</v>
      </c>
      <c r="AN95" s="1" t="s">
        <v>3907</v>
      </c>
      <c r="AO95" s="1" t="s">
        <v>3907</v>
      </c>
      <c r="AP95" s="1" t="s">
        <v>3907</v>
      </c>
      <c r="AQ95" s="1" t="s">
        <v>3907</v>
      </c>
      <c r="AR95" s="1" t="s">
        <v>3907</v>
      </c>
      <c r="AS95" s="1" t="s">
        <v>3907</v>
      </c>
      <c r="AT95" s="1" t="s">
        <v>3907</v>
      </c>
      <c r="AU95" s="1" t="s">
        <v>3907</v>
      </c>
      <c r="AV95" s="1" t="s">
        <v>3907</v>
      </c>
      <c r="AW95" s="1" t="s">
        <v>3907</v>
      </c>
      <c r="AX95" s="1" t="s">
        <v>3907</v>
      </c>
      <c r="AY95" s="1" t="s">
        <v>3907</v>
      </c>
      <c r="AZ95" s="1" t="s">
        <v>3907</v>
      </c>
      <c r="BA95" s="1" t="s">
        <v>3907</v>
      </c>
      <c r="BB95" s="1" t="s">
        <v>3907</v>
      </c>
      <c r="BC95" s="1" t="s">
        <v>3995</v>
      </c>
    </row>
    <row r="96" spans="1:55" x14ac:dyDescent="0.25">
      <c r="A96" t="s">
        <v>467</v>
      </c>
      <c r="B96" s="1" t="s">
        <v>4660</v>
      </c>
      <c r="C96" s="1" t="s">
        <v>3907</v>
      </c>
      <c r="D96" s="1" t="s">
        <v>3907</v>
      </c>
      <c r="E96" s="1" t="s">
        <v>3907</v>
      </c>
      <c r="F96" s="1" t="s">
        <v>3907</v>
      </c>
      <c r="G96" s="1" t="s">
        <v>3907</v>
      </c>
      <c r="H96" s="1" t="s">
        <v>3907</v>
      </c>
      <c r="I96" s="1" t="s">
        <v>3907</v>
      </c>
      <c r="J96" s="1" t="s">
        <v>3907</v>
      </c>
      <c r="K96" s="1" t="s">
        <v>3907</v>
      </c>
      <c r="L96" s="1" t="s">
        <v>3907</v>
      </c>
      <c r="M96" s="1" t="s">
        <v>3907</v>
      </c>
      <c r="N96" s="1" t="s">
        <v>3907</v>
      </c>
      <c r="O96" s="1" t="s">
        <v>3907</v>
      </c>
      <c r="P96" s="1" t="s">
        <v>3907</v>
      </c>
      <c r="Q96" s="1" t="s">
        <v>3907</v>
      </c>
      <c r="R96" s="1" t="s">
        <v>3907</v>
      </c>
      <c r="S96" s="1" t="s">
        <v>3907</v>
      </c>
      <c r="T96" s="1" t="s">
        <v>3907</v>
      </c>
      <c r="U96" s="1" t="s">
        <v>3907</v>
      </c>
      <c r="V96" s="1" t="s">
        <v>3907</v>
      </c>
      <c r="W96" s="1" t="s">
        <v>3907</v>
      </c>
      <c r="X96" s="1" t="s">
        <v>3907</v>
      </c>
      <c r="Y96" s="1" t="s">
        <v>3907</v>
      </c>
      <c r="Z96" s="1" t="s">
        <v>3907</v>
      </c>
      <c r="AA96" s="1" t="s">
        <v>3907</v>
      </c>
      <c r="AB96" s="1" t="s">
        <v>3907</v>
      </c>
      <c r="AC96" s="1" t="s">
        <v>3907</v>
      </c>
      <c r="AD96" s="1" t="s">
        <v>3907</v>
      </c>
      <c r="AE96" s="1" t="s">
        <v>3907</v>
      </c>
      <c r="AF96" s="1" t="s">
        <v>3907</v>
      </c>
      <c r="AG96" s="1" t="s">
        <v>3907</v>
      </c>
      <c r="AH96" s="1" t="s">
        <v>3907</v>
      </c>
      <c r="AI96" s="1" t="s">
        <v>3907</v>
      </c>
      <c r="AJ96" s="1" t="s">
        <v>3907</v>
      </c>
      <c r="AK96" s="1" t="s">
        <v>3907</v>
      </c>
      <c r="AL96" s="1" t="s">
        <v>3907</v>
      </c>
      <c r="AM96" s="1" t="s">
        <v>3907</v>
      </c>
      <c r="AN96" s="1" t="s">
        <v>3907</v>
      </c>
      <c r="AO96" s="1" t="s">
        <v>3907</v>
      </c>
      <c r="AP96" s="1" t="s">
        <v>3907</v>
      </c>
      <c r="AQ96" s="1" t="s">
        <v>3907</v>
      </c>
      <c r="AR96" s="1" t="s">
        <v>3908</v>
      </c>
      <c r="AS96" s="1" t="s">
        <v>3907</v>
      </c>
      <c r="AT96" s="1" t="s">
        <v>3907</v>
      </c>
      <c r="AU96" s="1" t="s">
        <v>3907</v>
      </c>
      <c r="AV96" s="1" t="s">
        <v>3907</v>
      </c>
      <c r="AW96" s="1" t="s">
        <v>3907</v>
      </c>
      <c r="AX96" s="1" t="s">
        <v>3907</v>
      </c>
      <c r="AY96" s="1" t="s">
        <v>3907</v>
      </c>
      <c r="AZ96" s="1" t="s">
        <v>3907</v>
      </c>
      <c r="BA96" s="1" t="s">
        <v>3907</v>
      </c>
      <c r="BB96" s="1" t="s">
        <v>3907</v>
      </c>
      <c r="BC96" s="1" t="s">
        <v>3996</v>
      </c>
    </row>
    <row r="97" spans="1:55" x14ac:dyDescent="0.25">
      <c r="A97" t="s">
        <v>472</v>
      </c>
      <c r="B97" s="1" t="s">
        <v>4660</v>
      </c>
      <c r="C97" s="1" t="s">
        <v>3907</v>
      </c>
      <c r="D97" s="1" t="s">
        <v>3907</v>
      </c>
      <c r="E97" s="1" t="s">
        <v>3907</v>
      </c>
      <c r="F97" s="1" t="s">
        <v>3907</v>
      </c>
      <c r="G97" s="1" t="s">
        <v>3907</v>
      </c>
      <c r="H97" s="1" t="s">
        <v>3907</v>
      </c>
      <c r="I97" s="1" t="s">
        <v>3907</v>
      </c>
      <c r="J97" s="1" t="s">
        <v>3907</v>
      </c>
      <c r="K97" s="1" t="s">
        <v>3907</v>
      </c>
      <c r="L97" s="1" t="s">
        <v>3907</v>
      </c>
      <c r="M97" s="1" t="s">
        <v>3907</v>
      </c>
      <c r="N97" s="1" t="s">
        <v>3907</v>
      </c>
      <c r="O97" s="1" t="s">
        <v>3907</v>
      </c>
      <c r="P97" s="1" t="s">
        <v>3907</v>
      </c>
      <c r="Q97" s="1" t="s">
        <v>3907</v>
      </c>
      <c r="R97" s="1" t="s">
        <v>3907</v>
      </c>
      <c r="S97" s="1" t="s">
        <v>3907</v>
      </c>
      <c r="T97" s="1" t="s">
        <v>3907</v>
      </c>
      <c r="U97" s="1" t="s">
        <v>3907</v>
      </c>
      <c r="V97" s="1" t="s">
        <v>3907</v>
      </c>
      <c r="W97" s="1" t="s">
        <v>3907</v>
      </c>
      <c r="X97" s="1" t="s">
        <v>3907</v>
      </c>
      <c r="Y97" s="1" t="s">
        <v>3907</v>
      </c>
      <c r="Z97" s="1" t="s">
        <v>3907</v>
      </c>
      <c r="AA97" s="1" t="s">
        <v>3907</v>
      </c>
      <c r="AB97" s="1" t="s">
        <v>3907</v>
      </c>
      <c r="AC97" s="1" t="s">
        <v>3907</v>
      </c>
      <c r="AD97" s="1" t="s">
        <v>3907</v>
      </c>
      <c r="AE97" s="1" t="s">
        <v>3907</v>
      </c>
      <c r="AF97" s="1" t="s">
        <v>3907</v>
      </c>
      <c r="AG97" s="1" t="s">
        <v>3907</v>
      </c>
      <c r="AH97" s="1" t="s">
        <v>3907</v>
      </c>
      <c r="AI97" s="1" t="s">
        <v>3907</v>
      </c>
      <c r="AJ97" s="1" t="s">
        <v>3907</v>
      </c>
      <c r="AK97" s="1" t="s">
        <v>3907</v>
      </c>
      <c r="AL97" s="1" t="s">
        <v>3907</v>
      </c>
      <c r="AM97" s="1" t="s">
        <v>3907</v>
      </c>
      <c r="AN97" s="1" t="s">
        <v>3907</v>
      </c>
      <c r="AO97" s="1" t="s">
        <v>3907</v>
      </c>
      <c r="AP97" s="1" t="s">
        <v>3907</v>
      </c>
      <c r="AQ97" s="1" t="s">
        <v>3907</v>
      </c>
      <c r="AR97" s="1" t="s">
        <v>3908</v>
      </c>
      <c r="AS97" s="1" t="s">
        <v>3907</v>
      </c>
      <c r="AT97" s="1" t="s">
        <v>3907</v>
      </c>
      <c r="AU97" s="1" t="s">
        <v>3907</v>
      </c>
      <c r="AV97" s="1" t="s">
        <v>3907</v>
      </c>
      <c r="AW97" s="1" t="s">
        <v>3907</v>
      </c>
      <c r="AX97" s="1" t="s">
        <v>3907</v>
      </c>
      <c r="AY97" s="1" t="s">
        <v>3907</v>
      </c>
      <c r="AZ97" s="1" t="s">
        <v>3907</v>
      </c>
      <c r="BA97" s="1" t="s">
        <v>3907</v>
      </c>
      <c r="BB97" s="1" t="s">
        <v>3907</v>
      </c>
      <c r="BC97" s="1" t="s">
        <v>3997</v>
      </c>
    </row>
    <row r="98" spans="1:55" x14ac:dyDescent="0.25">
      <c r="A98" t="s">
        <v>477</v>
      </c>
      <c r="B98" s="1" t="s">
        <v>4660</v>
      </c>
      <c r="C98" s="1" t="s">
        <v>3907</v>
      </c>
      <c r="D98" s="1" t="s">
        <v>3907</v>
      </c>
      <c r="E98" s="1" t="s">
        <v>3907</v>
      </c>
      <c r="F98" s="1" t="s">
        <v>3907</v>
      </c>
      <c r="G98" s="1" t="s">
        <v>3907</v>
      </c>
      <c r="H98" s="1" t="s">
        <v>3907</v>
      </c>
      <c r="I98" s="1" t="s">
        <v>3907</v>
      </c>
      <c r="J98" s="1" t="s">
        <v>3907</v>
      </c>
      <c r="K98" s="1" t="s">
        <v>3907</v>
      </c>
      <c r="L98" s="1" t="s">
        <v>3907</v>
      </c>
      <c r="M98" s="1" t="s">
        <v>3907</v>
      </c>
      <c r="N98" s="1" t="s">
        <v>3907</v>
      </c>
      <c r="O98" s="1" t="s">
        <v>3907</v>
      </c>
      <c r="P98" s="1" t="s">
        <v>3907</v>
      </c>
      <c r="Q98" s="1" t="s">
        <v>3908</v>
      </c>
      <c r="R98" s="1" t="s">
        <v>3907</v>
      </c>
      <c r="S98" s="1" t="s">
        <v>3907</v>
      </c>
      <c r="T98" s="1" t="s">
        <v>3907</v>
      </c>
      <c r="U98" s="1" t="s">
        <v>3907</v>
      </c>
      <c r="V98" s="1" t="s">
        <v>3907</v>
      </c>
      <c r="W98" s="1" t="s">
        <v>3907</v>
      </c>
      <c r="X98" s="1" t="s">
        <v>3907</v>
      </c>
      <c r="Y98" s="1" t="s">
        <v>3907</v>
      </c>
      <c r="Z98" s="1" t="s">
        <v>3908</v>
      </c>
      <c r="AA98" s="1" t="s">
        <v>3907</v>
      </c>
      <c r="AB98" s="1" t="s">
        <v>3907</v>
      </c>
      <c r="AC98" s="1" t="s">
        <v>3907</v>
      </c>
      <c r="AD98" s="1" t="s">
        <v>3907</v>
      </c>
      <c r="AE98" s="1" t="s">
        <v>3907</v>
      </c>
      <c r="AF98" s="1" t="s">
        <v>3907</v>
      </c>
      <c r="AG98" s="1" t="s">
        <v>3907</v>
      </c>
      <c r="AH98" s="1" t="s">
        <v>3907</v>
      </c>
      <c r="AI98" s="1" t="s">
        <v>3907</v>
      </c>
      <c r="AJ98" s="1" t="s">
        <v>3907</v>
      </c>
      <c r="AK98" s="1" t="s">
        <v>3907</v>
      </c>
      <c r="AL98" s="1" t="s">
        <v>3907</v>
      </c>
      <c r="AM98" s="1" t="s">
        <v>3907</v>
      </c>
      <c r="AN98" s="1" t="s">
        <v>3907</v>
      </c>
      <c r="AO98" s="1" t="s">
        <v>3907</v>
      </c>
      <c r="AP98" s="1" t="s">
        <v>3907</v>
      </c>
      <c r="AQ98" s="1" t="s">
        <v>3907</v>
      </c>
      <c r="AR98" s="1" t="s">
        <v>3908</v>
      </c>
      <c r="AS98" s="1" t="s">
        <v>3907</v>
      </c>
      <c r="AT98" s="1" t="s">
        <v>3907</v>
      </c>
      <c r="AU98" s="1" t="s">
        <v>3907</v>
      </c>
      <c r="AV98" s="1" t="s">
        <v>3908</v>
      </c>
      <c r="AW98" s="1" t="s">
        <v>3907</v>
      </c>
      <c r="AX98" s="1" t="s">
        <v>3907</v>
      </c>
      <c r="AY98" s="1" t="s">
        <v>3907</v>
      </c>
      <c r="AZ98" s="1" t="s">
        <v>3907</v>
      </c>
      <c r="BA98" s="1" t="s">
        <v>3907</v>
      </c>
      <c r="BB98" s="1" t="s">
        <v>3907</v>
      </c>
      <c r="BC98" s="1" t="s">
        <v>3998</v>
      </c>
    </row>
    <row r="99" spans="1:55" x14ac:dyDescent="0.25">
      <c r="A99" t="s">
        <v>482</v>
      </c>
      <c r="B99" s="1" t="s">
        <v>4660</v>
      </c>
      <c r="C99" s="1" t="s">
        <v>3907</v>
      </c>
      <c r="D99" s="1" t="s">
        <v>3907</v>
      </c>
      <c r="E99" s="1" t="s">
        <v>3907</v>
      </c>
      <c r="F99" s="1" t="s">
        <v>3907</v>
      </c>
      <c r="G99" s="1" t="s">
        <v>3907</v>
      </c>
      <c r="H99" s="1" t="s">
        <v>3907</v>
      </c>
      <c r="I99" s="1" t="s">
        <v>3907</v>
      </c>
      <c r="J99" s="1" t="s">
        <v>3907</v>
      </c>
      <c r="K99" s="1" t="s">
        <v>3907</v>
      </c>
      <c r="L99" s="1" t="s">
        <v>3907</v>
      </c>
      <c r="M99" s="1" t="s">
        <v>3907</v>
      </c>
      <c r="N99" s="1" t="s">
        <v>3907</v>
      </c>
      <c r="O99" s="1" t="s">
        <v>3907</v>
      </c>
      <c r="P99" s="1" t="s">
        <v>3907</v>
      </c>
      <c r="Q99" s="1" t="s">
        <v>3907</v>
      </c>
      <c r="R99" s="1" t="s">
        <v>3907</v>
      </c>
      <c r="S99" s="1" t="s">
        <v>3907</v>
      </c>
      <c r="T99" s="1" t="s">
        <v>3907</v>
      </c>
      <c r="U99" s="1" t="s">
        <v>3907</v>
      </c>
      <c r="V99" s="1" t="s">
        <v>3907</v>
      </c>
      <c r="W99" s="1" t="s">
        <v>3907</v>
      </c>
      <c r="X99" s="1" t="s">
        <v>3907</v>
      </c>
      <c r="Y99" s="1" t="s">
        <v>3907</v>
      </c>
      <c r="Z99" s="1" t="s">
        <v>3907</v>
      </c>
      <c r="AA99" s="1" t="s">
        <v>3907</v>
      </c>
      <c r="AB99" s="1" t="s">
        <v>3907</v>
      </c>
      <c r="AC99" s="1" t="s">
        <v>3907</v>
      </c>
      <c r="AD99" s="1" t="s">
        <v>3907</v>
      </c>
      <c r="AE99" s="1" t="s">
        <v>3907</v>
      </c>
      <c r="AF99" s="1" t="s">
        <v>3907</v>
      </c>
      <c r="AG99" s="1" t="s">
        <v>3907</v>
      </c>
      <c r="AH99" s="1" t="s">
        <v>3907</v>
      </c>
      <c r="AI99" s="1" t="s">
        <v>3907</v>
      </c>
      <c r="AJ99" s="1" t="s">
        <v>3908</v>
      </c>
      <c r="AK99" s="1" t="s">
        <v>3907</v>
      </c>
      <c r="AL99" s="1" t="s">
        <v>3908</v>
      </c>
      <c r="AM99" s="1" t="s">
        <v>3907</v>
      </c>
      <c r="AN99" s="1" t="s">
        <v>3907</v>
      </c>
      <c r="AO99" s="1" t="s">
        <v>3907</v>
      </c>
      <c r="AP99" s="1" t="s">
        <v>3907</v>
      </c>
      <c r="AQ99" s="1" t="s">
        <v>3907</v>
      </c>
      <c r="AR99" s="1" t="s">
        <v>3907</v>
      </c>
      <c r="AS99" s="1" t="s">
        <v>3907</v>
      </c>
      <c r="AT99" s="1" t="s">
        <v>3907</v>
      </c>
      <c r="AU99" s="1" t="s">
        <v>3907</v>
      </c>
      <c r="AV99" s="1" t="s">
        <v>3907</v>
      </c>
      <c r="AW99" s="1" t="s">
        <v>3907</v>
      </c>
      <c r="AX99" s="1" t="s">
        <v>3907</v>
      </c>
      <c r="AY99" s="1" t="s">
        <v>3907</v>
      </c>
      <c r="AZ99" s="1" t="s">
        <v>3907</v>
      </c>
      <c r="BA99" s="1" t="s">
        <v>3907</v>
      </c>
      <c r="BB99" s="1" t="s">
        <v>3907</v>
      </c>
      <c r="BC99" s="1" t="s">
        <v>3999</v>
      </c>
    </row>
    <row r="100" spans="1:55" x14ac:dyDescent="0.25">
      <c r="A100" t="s">
        <v>487</v>
      </c>
      <c r="B100" s="1" t="s">
        <v>4660</v>
      </c>
      <c r="C100" s="1" t="s">
        <v>3907</v>
      </c>
      <c r="D100" s="1" t="s">
        <v>3907</v>
      </c>
      <c r="E100" s="1" t="s">
        <v>3907</v>
      </c>
      <c r="F100" s="1" t="s">
        <v>3907</v>
      </c>
      <c r="G100" s="1" t="s">
        <v>3907</v>
      </c>
      <c r="H100" s="1" t="s">
        <v>3907</v>
      </c>
      <c r="I100" s="1" t="s">
        <v>3907</v>
      </c>
      <c r="J100" s="1" t="s">
        <v>3907</v>
      </c>
      <c r="K100" s="1" t="s">
        <v>3907</v>
      </c>
      <c r="L100" s="1" t="s">
        <v>3907</v>
      </c>
      <c r="M100" s="1" t="s">
        <v>3907</v>
      </c>
      <c r="N100" s="1" t="s">
        <v>3907</v>
      </c>
      <c r="O100" s="1" t="s">
        <v>3907</v>
      </c>
      <c r="P100" s="1" t="s">
        <v>3907</v>
      </c>
      <c r="Q100" s="1" t="s">
        <v>3907</v>
      </c>
      <c r="R100" s="1" t="s">
        <v>3907</v>
      </c>
      <c r="S100" s="1" t="s">
        <v>3907</v>
      </c>
      <c r="T100" s="1" t="s">
        <v>3907</v>
      </c>
      <c r="U100" s="1" t="s">
        <v>3907</v>
      </c>
      <c r="V100" s="1" t="s">
        <v>3907</v>
      </c>
      <c r="W100" s="1" t="s">
        <v>3907</v>
      </c>
      <c r="X100" s="1" t="s">
        <v>3907</v>
      </c>
      <c r="Y100" s="1" t="s">
        <v>3907</v>
      </c>
      <c r="Z100" s="1" t="s">
        <v>3907</v>
      </c>
      <c r="AA100" s="1" t="s">
        <v>3907</v>
      </c>
      <c r="AB100" s="1" t="s">
        <v>3907</v>
      </c>
      <c r="AC100" s="1" t="s">
        <v>3907</v>
      </c>
      <c r="AD100" s="1" t="s">
        <v>3907</v>
      </c>
      <c r="AE100" s="1" t="s">
        <v>3907</v>
      </c>
      <c r="AF100" s="1" t="s">
        <v>3907</v>
      </c>
      <c r="AG100" s="1" t="s">
        <v>3907</v>
      </c>
      <c r="AH100" s="1" t="s">
        <v>3907</v>
      </c>
      <c r="AI100" s="1" t="s">
        <v>3907</v>
      </c>
      <c r="AJ100" s="1" t="s">
        <v>3907</v>
      </c>
      <c r="AK100" s="1" t="s">
        <v>3907</v>
      </c>
      <c r="AL100" s="1" t="s">
        <v>3907</v>
      </c>
      <c r="AM100" s="1" t="s">
        <v>3907</v>
      </c>
      <c r="AN100" s="1" t="s">
        <v>3907</v>
      </c>
      <c r="AO100" s="1" t="s">
        <v>3907</v>
      </c>
      <c r="AP100" s="1" t="s">
        <v>3907</v>
      </c>
      <c r="AQ100" s="1" t="s">
        <v>3907</v>
      </c>
      <c r="AR100" s="1" t="s">
        <v>3907</v>
      </c>
      <c r="AS100" s="1" t="s">
        <v>3907</v>
      </c>
      <c r="AT100" s="1" t="s">
        <v>3907</v>
      </c>
      <c r="AU100" s="1" t="s">
        <v>3908</v>
      </c>
      <c r="AV100" s="1" t="s">
        <v>3907</v>
      </c>
      <c r="AW100" s="1" t="s">
        <v>3907</v>
      </c>
      <c r="AX100" s="1" t="s">
        <v>3907</v>
      </c>
      <c r="AY100" s="1" t="s">
        <v>3907</v>
      </c>
      <c r="AZ100" s="1" t="s">
        <v>3907</v>
      </c>
      <c r="BA100" s="1" t="s">
        <v>3907</v>
      </c>
      <c r="BB100" s="1" t="s">
        <v>3907</v>
      </c>
      <c r="BC100" s="24" t="s">
        <v>4000</v>
      </c>
    </row>
    <row r="101" spans="1:55" x14ac:dyDescent="0.25">
      <c r="A101" t="s">
        <v>492</v>
      </c>
      <c r="B101" s="1" t="s">
        <v>4660</v>
      </c>
      <c r="C101" s="1" t="s">
        <v>3907</v>
      </c>
      <c r="D101" s="1" t="s">
        <v>3907</v>
      </c>
      <c r="E101" s="1" t="s">
        <v>3907</v>
      </c>
      <c r="F101" s="1" t="s">
        <v>3907</v>
      </c>
      <c r="G101" s="1" t="s">
        <v>3907</v>
      </c>
      <c r="H101" s="1" t="s">
        <v>3908</v>
      </c>
      <c r="I101" s="1" t="s">
        <v>3907</v>
      </c>
      <c r="J101" s="1" t="s">
        <v>3907</v>
      </c>
      <c r="K101" s="1" t="s">
        <v>3907</v>
      </c>
      <c r="L101" s="1" t="s">
        <v>3908</v>
      </c>
      <c r="M101" s="1" t="s">
        <v>3907</v>
      </c>
      <c r="N101" s="1" t="s">
        <v>3907</v>
      </c>
      <c r="O101" s="1" t="s">
        <v>3907</v>
      </c>
      <c r="P101" s="1" t="s">
        <v>3907</v>
      </c>
      <c r="Q101" s="1" t="s">
        <v>3907</v>
      </c>
      <c r="R101" s="1" t="s">
        <v>3907</v>
      </c>
      <c r="S101" s="1" t="s">
        <v>3907</v>
      </c>
      <c r="T101" s="1" t="s">
        <v>3907</v>
      </c>
      <c r="U101" s="1" t="s">
        <v>3907</v>
      </c>
      <c r="V101" s="1" t="s">
        <v>3907</v>
      </c>
      <c r="W101" s="1" t="s">
        <v>3907</v>
      </c>
      <c r="X101" s="1" t="s">
        <v>3907</v>
      </c>
      <c r="Y101" s="1" t="s">
        <v>3907</v>
      </c>
      <c r="Z101" s="1" t="s">
        <v>3907</v>
      </c>
      <c r="AA101" s="1" t="s">
        <v>3907</v>
      </c>
      <c r="AB101" s="1" t="s">
        <v>3907</v>
      </c>
      <c r="AC101" s="1" t="s">
        <v>3907</v>
      </c>
      <c r="AD101" s="1" t="s">
        <v>3907</v>
      </c>
      <c r="AE101" s="1" t="s">
        <v>3907</v>
      </c>
      <c r="AF101" s="1" t="s">
        <v>3907</v>
      </c>
      <c r="AG101" s="1" t="s">
        <v>3907</v>
      </c>
      <c r="AH101" s="1" t="s">
        <v>3907</v>
      </c>
      <c r="AI101" s="1" t="s">
        <v>3908</v>
      </c>
      <c r="AJ101" s="1" t="s">
        <v>3907</v>
      </c>
      <c r="AK101" s="1" t="s">
        <v>3907</v>
      </c>
      <c r="AL101" s="1" t="s">
        <v>3907</v>
      </c>
      <c r="AM101" s="1" t="s">
        <v>3907</v>
      </c>
      <c r="AN101" s="1" t="s">
        <v>3907</v>
      </c>
      <c r="AO101" s="1" t="s">
        <v>3907</v>
      </c>
      <c r="AP101" s="1" t="s">
        <v>3907</v>
      </c>
      <c r="AQ101" s="1" t="s">
        <v>3907</v>
      </c>
      <c r="AR101" s="1" t="s">
        <v>3907</v>
      </c>
      <c r="AS101" s="1" t="s">
        <v>3907</v>
      </c>
      <c r="AT101" s="1" t="s">
        <v>3907</v>
      </c>
      <c r="AU101" s="1" t="s">
        <v>3907</v>
      </c>
      <c r="AV101" s="1" t="s">
        <v>3907</v>
      </c>
      <c r="AW101" s="1" t="s">
        <v>3907</v>
      </c>
      <c r="AX101" s="1" t="s">
        <v>3907</v>
      </c>
      <c r="AY101" s="1" t="s">
        <v>3907</v>
      </c>
      <c r="AZ101" s="1" t="s">
        <v>3907</v>
      </c>
      <c r="BA101" s="1" t="s">
        <v>3907</v>
      </c>
      <c r="BB101" s="1" t="s">
        <v>3907</v>
      </c>
      <c r="BC101" s="1" t="s">
        <v>4002</v>
      </c>
    </row>
    <row r="102" spans="1:55" x14ac:dyDescent="0.25">
      <c r="A102" s="21" t="s">
        <v>497</v>
      </c>
      <c r="B102" s="22" t="s">
        <v>4001</v>
      </c>
      <c r="C102" s="1" t="s">
        <v>3907</v>
      </c>
      <c r="D102" s="1" t="s">
        <v>3907</v>
      </c>
      <c r="E102" s="1" t="s">
        <v>3907</v>
      </c>
      <c r="F102" s="1" t="s">
        <v>3907</v>
      </c>
      <c r="G102" s="1" t="s">
        <v>3907</v>
      </c>
      <c r="H102" s="1" t="s">
        <v>3908</v>
      </c>
      <c r="I102" s="1" t="s">
        <v>3907</v>
      </c>
      <c r="J102" s="1" t="s">
        <v>3907</v>
      </c>
      <c r="K102" s="1" t="s">
        <v>3907</v>
      </c>
      <c r="L102" s="1" t="s">
        <v>3908</v>
      </c>
      <c r="M102" s="1" t="s">
        <v>3907</v>
      </c>
      <c r="N102" s="1" t="s">
        <v>3907</v>
      </c>
      <c r="O102" s="1" t="s">
        <v>3907</v>
      </c>
      <c r="P102" s="1" t="s">
        <v>3907</v>
      </c>
      <c r="Q102" s="1" t="s">
        <v>3907</v>
      </c>
      <c r="R102" s="1" t="s">
        <v>3907</v>
      </c>
      <c r="S102" s="1" t="s">
        <v>3907</v>
      </c>
      <c r="T102" s="1" t="s">
        <v>3907</v>
      </c>
      <c r="U102" s="1" t="s">
        <v>3907</v>
      </c>
      <c r="V102" s="1" t="s">
        <v>3907</v>
      </c>
      <c r="W102" s="1" t="s">
        <v>3907</v>
      </c>
      <c r="X102" s="1" t="s">
        <v>3907</v>
      </c>
      <c r="Y102" s="1" t="s">
        <v>3907</v>
      </c>
      <c r="Z102" s="1" t="s">
        <v>3907</v>
      </c>
      <c r="AA102" s="1" t="s">
        <v>3907</v>
      </c>
      <c r="AB102" s="1" t="s">
        <v>3907</v>
      </c>
      <c r="AC102" s="1" t="s">
        <v>3907</v>
      </c>
      <c r="AD102" s="1" t="s">
        <v>3907</v>
      </c>
      <c r="AE102" s="1" t="s">
        <v>3907</v>
      </c>
      <c r="AF102" s="1" t="s">
        <v>3907</v>
      </c>
      <c r="AG102" s="1" t="s">
        <v>3907</v>
      </c>
      <c r="AH102" s="1" t="s">
        <v>3907</v>
      </c>
      <c r="AI102" s="1" t="s">
        <v>3907</v>
      </c>
      <c r="AJ102" s="1" t="s">
        <v>3907</v>
      </c>
      <c r="AK102" s="1" t="s">
        <v>3907</v>
      </c>
      <c r="AL102" s="1" t="s">
        <v>3907</v>
      </c>
      <c r="AM102" s="1" t="s">
        <v>3907</v>
      </c>
      <c r="AN102" s="1" t="s">
        <v>3907</v>
      </c>
      <c r="AO102" s="1" t="s">
        <v>3907</v>
      </c>
      <c r="AP102" s="1" t="s">
        <v>3907</v>
      </c>
      <c r="AQ102" s="1" t="s">
        <v>3907</v>
      </c>
      <c r="AR102" s="1" t="s">
        <v>3907</v>
      </c>
      <c r="AS102" s="1" t="s">
        <v>3907</v>
      </c>
      <c r="AT102" s="1" t="s">
        <v>3907</v>
      </c>
      <c r="AU102" s="1" t="s">
        <v>3907</v>
      </c>
      <c r="AV102" s="1" t="s">
        <v>3907</v>
      </c>
      <c r="AW102" s="1" t="s">
        <v>3907</v>
      </c>
      <c r="AX102" s="1" t="s">
        <v>3907</v>
      </c>
      <c r="AY102" s="1" t="s">
        <v>3907</v>
      </c>
      <c r="AZ102" s="1" t="s">
        <v>3907</v>
      </c>
      <c r="BA102" s="1" t="s">
        <v>3907</v>
      </c>
      <c r="BB102" s="1" t="s">
        <v>3907</v>
      </c>
      <c r="BC102" s="23" t="s">
        <v>4655</v>
      </c>
    </row>
    <row r="103" spans="1:55" x14ac:dyDescent="0.25">
      <c r="A103" t="s">
        <v>502</v>
      </c>
      <c r="B103" s="1" t="s">
        <v>4660</v>
      </c>
      <c r="C103" s="1" t="s">
        <v>3907</v>
      </c>
      <c r="D103" s="1" t="s">
        <v>3907</v>
      </c>
      <c r="E103" s="1" t="s">
        <v>3907</v>
      </c>
      <c r="F103" s="1" t="s">
        <v>3907</v>
      </c>
      <c r="G103" s="1" t="s">
        <v>3907</v>
      </c>
      <c r="H103" s="1" t="s">
        <v>3908</v>
      </c>
      <c r="I103" s="1" t="s">
        <v>3907</v>
      </c>
      <c r="J103" s="1" t="s">
        <v>3907</v>
      </c>
      <c r="K103" s="1" t="s">
        <v>3907</v>
      </c>
      <c r="L103" s="1" t="s">
        <v>3908</v>
      </c>
      <c r="M103" s="1" t="s">
        <v>3907</v>
      </c>
      <c r="N103" s="1" t="s">
        <v>3907</v>
      </c>
      <c r="O103" s="1" t="s">
        <v>3907</v>
      </c>
      <c r="P103" s="1" t="s">
        <v>3907</v>
      </c>
      <c r="Q103" s="1" t="s">
        <v>3907</v>
      </c>
      <c r="R103" s="1" t="s">
        <v>3907</v>
      </c>
      <c r="S103" s="1" t="s">
        <v>3907</v>
      </c>
      <c r="T103" s="1" t="s">
        <v>3907</v>
      </c>
      <c r="U103" s="1" t="s">
        <v>3907</v>
      </c>
      <c r="V103" s="1" t="s">
        <v>3907</v>
      </c>
      <c r="W103" s="1" t="s">
        <v>3907</v>
      </c>
      <c r="X103" s="1" t="s">
        <v>3907</v>
      </c>
      <c r="Y103" s="1" t="s">
        <v>3907</v>
      </c>
      <c r="Z103" s="1" t="s">
        <v>3907</v>
      </c>
      <c r="AA103" s="1" t="s">
        <v>3907</v>
      </c>
      <c r="AB103" s="1" t="s">
        <v>3907</v>
      </c>
      <c r="AC103" s="1" t="s">
        <v>3907</v>
      </c>
      <c r="AD103" s="1" t="s">
        <v>3907</v>
      </c>
      <c r="AE103" s="1" t="s">
        <v>3907</v>
      </c>
      <c r="AF103" s="1" t="s">
        <v>3907</v>
      </c>
      <c r="AG103" s="1" t="s">
        <v>3907</v>
      </c>
      <c r="AH103" s="1" t="s">
        <v>3907</v>
      </c>
      <c r="AI103" s="1" t="s">
        <v>3908</v>
      </c>
      <c r="AJ103" s="1" t="s">
        <v>3907</v>
      </c>
      <c r="AK103" s="1" t="s">
        <v>3907</v>
      </c>
      <c r="AL103" s="1" t="s">
        <v>3907</v>
      </c>
      <c r="AM103" s="1" t="s">
        <v>3907</v>
      </c>
      <c r="AN103" s="1" t="s">
        <v>3907</v>
      </c>
      <c r="AO103" s="1" t="s">
        <v>3907</v>
      </c>
      <c r="AP103" s="1" t="s">
        <v>3907</v>
      </c>
      <c r="AQ103" s="1" t="s">
        <v>3907</v>
      </c>
      <c r="AR103" s="1" t="s">
        <v>3907</v>
      </c>
      <c r="AS103" s="1" t="s">
        <v>3907</v>
      </c>
      <c r="AT103" s="1" t="s">
        <v>3907</v>
      </c>
      <c r="AU103" s="1" t="s">
        <v>3907</v>
      </c>
      <c r="AV103" s="1" t="s">
        <v>3908</v>
      </c>
      <c r="AW103" s="1" t="s">
        <v>3907</v>
      </c>
      <c r="AX103" s="1" t="s">
        <v>3907</v>
      </c>
      <c r="AY103" s="1" t="s">
        <v>3907</v>
      </c>
      <c r="AZ103" s="1" t="s">
        <v>3907</v>
      </c>
      <c r="BA103" s="1" t="s">
        <v>3907</v>
      </c>
      <c r="BB103" s="1" t="s">
        <v>3907</v>
      </c>
      <c r="BC103" s="1" t="s">
        <v>4003</v>
      </c>
    </row>
    <row r="104" spans="1:55" x14ac:dyDescent="0.25">
      <c r="A104" t="s">
        <v>507</v>
      </c>
      <c r="B104" s="1" t="s">
        <v>4660</v>
      </c>
      <c r="C104" s="1" t="s">
        <v>3907</v>
      </c>
      <c r="D104" s="1" t="s">
        <v>3907</v>
      </c>
      <c r="E104" s="1" t="s">
        <v>3907</v>
      </c>
      <c r="F104" s="1" t="s">
        <v>3907</v>
      </c>
      <c r="G104" s="1" t="s">
        <v>3907</v>
      </c>
      <c r="H104" s="1" t="s">
        <v>3907</v>
      </c>
      <c r="I104" s="1" t="s">
        <v>3907</v>
      </c>
      <c r="J104" s="1" t="s">
        <v>3907</v>
      </c>
      <c r="K104" s="1" t="s">
        <v>3907</v>
      </c>
      <c r="L104" s="1" t="s">
        <v>3907</v>
      </c>
      <c r="M104" s="1" t="s">
        <v>3907</v>
      </c>
      <c r="N104" s="1" t="s">
        <v>3907</v>
      </c>
      <c r="O104" s="1" t="s">
        <v>3907</v>
      </c>
      <c r="P104" s="1" t="s">
        <v>3908</v>
      </c>
      <c r="Q104" s="1" t="s">
        <v>3907</v>
      </c>
      <c r="R104" s="1" t="s">
        <v>3907</v>
      </c>
      <c r="S104" s="1" t="s">
        <v>3907</v>
      </c>
      <c r="T104" s="1" t="s">
        <v>3907</v>
      </c>
      <c r="U104" s="1" t="s">
        <v>3907</v>
      </c>
      <c r="V104" s="1" t="s">
        <v>3907</v>
      </c>
      <c r="W104" s="1" t="s">
        <v>3907</v>
      </c>
      <c r="X104" s="1" t="s">
        <v>3907</v>
      </c>
      <c r="Y104" s="1" t="s">
        <v>3907</v>
      </c>
      <c r="Z104" s="1" t="s">
        <v>3907</v>
      </c>
      <c r="AA104" s="1" t="s">
        <v>3907</v>
      </c>
      <c r="AB104" s="1" t="s">
        <v>3907</v>
      </c>
      <c r="AC104" s="1" t="s">
        <v>3907</v>
      </c>
      <c r="AD104" s="1" t="s">
        <v>3907</v>
      </c>
      <c r="AE104" s="1" t="s">
        <v>3907</v>
      </c>
      <c r="AF104" s="1" t="s">
        <v>3907</v>
      </c>
      <c r="AG104" s="1" t="s">
        <v>3907</v>
      </c>
      <c r="AH104" s="1" t="s">
        <v>3908</v>
      </c>
      <c r="AI104" s="1" t="s">
        <v>3907</v>
      </c>
      <c r="AJ104" s="1" t="s">
        <v>3907</v>
      </c>
      <c r="AK104" s="1" t="s">
        <v>3907</v>
      </c>
      <c r="AL104" s="1" t="s">
        <v>3907</v>
      </c>
      <c r="AM104" s="1" t="s">
        <v>3907</v>
      </c>
      <c r="AN104" s="1" t="s">
        <v>3907</v>
      </c>
      <c r="AO104" s="1" t="s">
        <v>3907</v>
      </c>
      <c r="AP104" s="1" t="s">
        <v>3907</v>
      </c>
      <c r="AQ104" s="1" t="s">
        <v>3907</v>
      </c>
      <c r="AR104" s="1" t="s">
        <v>3907</v>
      </c>
      <c r="AS104" s="1" t="s">
        <v>3907</v>
      </c>
      <c r="AT104" s="1" t="s">
        <v>3907</v>
      </c>
      <c r="AU104" s="1" t="s">
        <v>3907</v>
      </c>
      <c r="AV104" s="1" t="s">
        <v>3907</v>
      </c>
      <c r="AW104" s="1" t="s">
        <v>3907</v>
      </c>
      <c r="AX104" s="1" t="s">
        <v>3907</v>
      </c>
      <c r="AY104" s="1" t="s">
        <v>3907</v>
      </c>
      <c r="AZ104" s="1" t="s">
        <v>3907</v>
      </c>
      <c r="BA104" s="1" t="s">
        <v>3907</v>
      </c>
      <c r="BB104" s="1" t="s">
        <v>3907</v>
      </c>
      <c r="BC104" s="1" t="s">
        <v>4004</v>
      </c>
    </row>
    <row r="105" spans="1:55" x14ac:dyDescent="0.25">
      <c r="A105" t="s">
        <v>512</v>
      </c>
      <c r="B105" s="1" t="s">
        <v>4660</v>
      </c>
      <c r="C105" s="1" t="s">
        <v>3907</v>
      </c>
      <c r="D105" s="1" t="s">
        <v>3907</v>
      </c>
      <c r="E105" s="1" t="s">
        <v>3907</v>
      </c>
      <c r="F105" s="1" t="s">
        <v>3907</v>
      </c>
      <c r="G105" s="1" t="s">
        <v>3908</v>
      </c>
      <c r="H105" s="1" t="s">
        <v>3907</v>
      </c>
      <c r="I105" s="1" t="s">
        <v>3907</v>
      </c>
      <c r="J105" s="1" t="s">
        <v>3907</v>
      </c>
      <c r="K105" s="1" t="s">
        <v>3907</v>
      </c>
      <c r="L105" s="1" t="s">
        <v>3907</v>
      </c>
      <c r="M105" s="1" t="s">
        <v>3907</v>
      </c>
      <c r="N105" s="1" t="s">
        <v>3907</v>
      </c>
      <c r="O105" s="1" t="s">
        <v>3907</v>
      </c>
      <c r="P105" s="1" t="s">
        <v>3907</v>
      </c>
      <c r="Q105" s="1" t="s">
        <v>3907</v>
      </c>
      <c r="R105" s="1" t="s">
        <v>3907</v>
      </c>
      <c r="S105" s="1" t="s">
        <v>3907</v>
      </c>
      <c r="T105" s="1" t="s">
        <v>3907</v>
      </c>
      <c r="U105" s="1" t="s">
        <v>3907</v>
      </c>
      <c r="V105" s="1" t="s">
        <v>3907</v>
      </c>
      <c r="W105" s="1" t="s">
        <v>3907</v>
      </c>
      <c r="X105" s="1" t="s">
        <v>3907</v>
      </c>
      <c r="Y105" s="1" t="s">
        <v>3907</v>
      </c>
      <c r="Z105" s="1" t="s">
        <v>3907</v>
      </c>
      <c r="AA105" s="1" t="s">
        <v>3907</v>
      </c>
      <c r="AB105" s="1" t="s">
        <v>3907</v>
      </c>
      <c r="AC105" s="1" t="s">
        <v>3907</v>
      </c>
      <c r="AD105" s="1" t="s">
        <v>3907</v>
      </c>
      <c r="AE105" s="1" t="s">
        <v>3907</v>
      </c>
      <c r="AF105" s="1" t="s">
        <v>3907</v>
      </c>
      <c r="AG105" s="1" t="s">
        <v>3907</v>
      </c>
      <c r="AH105" s="1" t="s">
        <v>3907</v>
      </c>
      <c r="AI105" s="1" t="s">
        <v>3907</v>
      </c>
      <c r="AJ105" s="1" t="s">
        <v>3907</v>
      </c>
      <c r="AK105" s="1" t="s">
        <v>3907</v>
      </c>
      <c r="AL105" s="1" t="s">
        <v>3907</v>
      </c>
      <c r="AM105" s="1" t="s">
        <v>3907</v>
      </c>
      <c r="AN105" s="1" t="s">
        <v>3907</v>
      </c>
      <c r="AO105" s="1" t="s">
        <v>3907</v>
      </c>
      <c r="AP105" s="1" t="s">
        <v>3907</v>
      </c>
      <c r="AQ105" s="1" t="s">
        <v>3907</v>
      </c>
      <c r="AR105" s="1" t="s">
        <v>3907</v>
      </c>
      <c r="AS105" s="1" t="s">
        <v>3907</v>
      </c>
      <c r="AT105" s="1" t="s">
        <v>3908</v>
      </c>
      <c r="AU105" s="1" t="s">
        <v>3907</v>
      </c>
      <c r="AV105" s="1" t="s">
        <v>3907</v>
      </c>
      <c r="AW105" s="1" t="s">
        <v>3907</v>
      </c>
      <c r="AX105" s="1" t="s">
        <v>3907</v>
      </c>
      <c r="AY105" s="1" t="s">
        <v>3907</v>
      </c>
      <c r="AZ105" s="1" t="s">
        <v>3907</v>
      </c>
      <c r="BA105" s="1" t="s">
        <v>3907</v>
      </c>
      <c r="BB105" s="1" t="s">
        <v>3907</v>
      </c>
      <c r="BC105" s="1" t="s">
        <v>4005</v>
      </c>
    </row>
    <row r="106" spans="1:55" x14ac:dyDescent="0.25">
      <c r="A106" t="s">
        <v>517</v>
      </c>
      <c r="B106" s="1" t="s">
        <v>4660</v>
      </c>
      <c r="C106" s="1" t="s">
        <v>3907</v>
      </c>
      <c r="D106" s="1" t="s">
        <v>3907</v>
      </c>
      <c r="E106" s="1" t="s">
        <v>3907</v>
      </c>
      <c r="F106" s="1" t="s">
        <v>3907</v>
      </c>
      <c r="G106" s="1" t="s">
        <v>3907</v>
      </c>
      <c r="H106" s="1" t="s">
        <v>3908</v>
      </c>
      <c r="I106" s="1" t="s">
        <v>3907</v>
      </c>
      <c r="J106" s="1" t="s">
        <v>3907</v>
      </c>
      <c r="K106" s="1" t="s">
        <v>3907</v>
      </c>
      <c r="L106" s="1" t="s">
        <v>3908</v>
      </c>
      <c r="M106" s="1" t="s">
        <v>3907</v>
      </c>
      <c r="N106" s="1" t="s">
        <v>3907</v>
      </c>
      <c r="O106" s="1" t="s">
        <v>3907</v>
      </c>
      <c r="P106" s="1" t="s">
        <v>3907</v>
      </c>
      <c r="Q106" s="1" t="s">
        <v>3907</v>
      </c>
      <c r="R106" s="1" t="s">
        <v>3907</v>
      </c>
      <c r="S106" s="1" t="s">
        <v>3907</v>
      </c>
      <c r="T106" s="1" t="s">
        <v>3907</v>
      </c>
      <c r="U106" s="1" t="s">
        <v>3907</v>
      </c>
      <c r="V106" s="1" t="s">
        <v>3907</v>
      </c>
      <c r="W106" s="1" t="s">
        <v>3907</v>
      </c>
      <c r="X106" s="1" t="s">
        <v>3907</v>
      </c>
      <c r="Y106" s="1" t="s">
        <v>3907</v>
      </c>
      <c r="Z106" s="1" t="s">
        <v>3907</v>
      </c>
      <c r="AA106" s="1" t="s">
        <v>3907</v>
      </c>
      <c r="AB106" s="1" t="s">
        <v>3907</v>
      </c>
      <c r="AC106" s="1" t="s">
        <v>3908</v>
      </c>
      <c r="AD106" s="1" t="s">
        <v>3907</v>
      </c>
      <c r="AE106" s="1" t="s">
        <v>3907</v>
      </c>
      <c r="AF106" s="1" t="s">
        <v>3907</v>
      </c>
      <c r="AG106" s="1" t="s">
        <v>3907</v>
      </c>
      <c r="AH106" s="1" t="s">
        <v>3907</v>
      </c>
      <c r="AI106" s="1" t="s">
        <v>3907</v>
      </c>
      <c r="AJ106" s="1" t="s">
        <v>3907</v>
      </c>
      <c r="AK106" s="1" t="s">
        <v>3907</v>
      </c>
      <c r="AL106" s="1" t="s">
        <v>3907</v>
      </c>
      <c r="AM106" s="1" t="s">
        <v>3907</v>
      </c>
      <c r="AN106" s="1" t="s">
        <v>3907</v>
      </c>
      <c r="AO106" s="1" t="s">
        <v>3907</v>
      </c>
      <c r="AP106" s="1" t="s">
        <v>3907</v>
      </c>
      <c r="AQ106" s="1" t="s">
        <v>3907</v>
      </c>
      <c r="AR106" s="1" t="s">
        <v>3907</v>
      </c>
      <c r="AS106" s="1" t="s">
        <v>3907</v>
      </c>
      <c r="AT106" s="1" t="s">
        <v>3907</v>
      </c>
      <c r="AU106" s="1" t="s">
        <v>3907</v>
      </c>
      <c r="AV106" s="1" t="s">
        <v>3907</v>
      </c>
      <c r="AW106" s="1" t="s">
        <v>3907</v>
      </c>
      <c r="AX106" s="1" t="s">
        <v>3907</v>
      </c>
      <c r="AY106" s="1" t="s">
        <v>3907</v>
      </c>
      <c r="AZ106" s="1" t="s">
        <v>3907</v>
      </c>
      <c r="BA106" s="1" t="s">
        <v>3907</v>
      </c>
      <c r="BB106" s="1" t="s">
        <v>3907</v>
      </c>
      <c r="BC106" s="1" t="s">
        <v>4006</v>
      </c>
    </row>
    <row r="107" spans="1:55" x14ac:dyDescent="0.25">
      <c r="A107" t="s">
        <v>522</v>
      </c>
      <c r="B107" s="1" t="s">
        <v>4660</v>
      </c>
      <c r="C107" s="1" t="s">
        <v>3907</v>
      </c>
      <c r="D107" s="1" t="s">
        <v>3907</v>
      </c>
      <c r="E107" s="1" t="s">
        <v>3907</v>
      </c>
      <c r="F107" s="1" t="s">
        <v>3907</v>
      </c>
      <c r="G107" s="1" t="s">
        <v>3907</v>
      </c>
      <c r="H107" s="1" t="s">
        <v>3908</v>
      </c>
      <c r="I107" s="1" t="s">
        <v>3907</v>
      </c>
      <c r="J107" s="1" t="s">
        <v>3907</v>
      </c>
      <c r="K107" s="1" t="s">
        <v>3907</v>
      </c>
      <c r="L107" s="1" t="s">
        <v>3908</v>
      </c>
      <c r="M107" s="1" t="s">
        <v>3907</v>
      </c>
      <c r="N107" s="1" t="s">
        <v>3907</v>
      </c>
      <c r="O107" s="1" t="s">
        <v>3907</v>
      </c>
      <c r="P107" s="1" t="s">
        <v>3907</v>
      </c>
      <c r="Q107" s="1" t="s">
        <v>3907</v>
      </c>
      <c r="R107" s="1" t="s">
        <v>3907</v>
      </c>
      <c r="S107" s="1" t="s">
        <v>3907</v>
      </c>
      <c r="T107" s="1" t="s">
        <v>3907</v>
      </c>
      <c r="U107" s="1" t="s">
        <v>3907</v>
      </c>
      <c r="V107" s="1" t="s">
        <v>3907</v>
      </c>
      <c r="W107" s="1" t="s">
        <v>3907</v>
      </c>
      <c r="X107" s="1" t="s">
        <v>3907</v>
      </c>
      <c r="Y107" s="1" t="s">
        <v>3907</v>
      </c>
      <c r="Z107" s="1" t="s">
        <v>3907</v>
      </c>
      <c r="AA107" s="1" t="s">
        <v>3907</v>
      </c>
      <c r="AB107" s="1" t="s">
        <v>3907</v>
      </c>
      <c r="AC107" s="1" t="s">
        <v>3907</v>
      </c>
      <c r="AD107" s="1" t="s">
        <v>3907</v>
      </c>
      <c r="AE107" s="1" t="s">
        <v>3907</v>
      </c>
      <c r="AF107" s="1" t="s">
        <v>3907</v>
      </c>
      <c r="AG107" s="1" t="s">
        <v>3907</v>
      </c>
      <c r="AH107" s="1" t="s">
        <v>3907</v>
      </c>
      <c r="AI107" s="1" t="s">
        <v>3907</v>
      </c>
      <c r="AJ107" s="1" t="s">
        <v>3907</v>
      </c>
      <c r="AK107" s="1" t="s">
        <v>3907</v>
      </c>
      <c r="AL107" s="1" t="s">
        <v>3907</v>
      </c>
      <c r="AM107" s="1" t="s">
        <v>3907</v>
      </c>
      <c r="AN107" s="1" t="s">
        <v>3907</v>
      </c>
      <c r="AO107" s="1" t="s">
        <v>3907</v>
      </c>
      <c r="AP107" s="1" t="s">
        <v>3907</v>
      </c>
      <c r="AQ107" s="1" t="s">
        <v>3907</v>
      </c>
      <c r="AR107" s="1" t="s">
        <v>3907</v>
      </c>
      <c r="AS107" s="1" t="s">
        <v>3907</v>
      </c>
      <c r="AT107" s="1" t="s">
        <v>3907</v>
      </c>
      <c r="AU107" s="1" t="s">
        <v>3907</v>
      </c>
      <c r="AV107" s="1" t="s">
        <v>3907</v>
      </c>
      <c r="AW107" s="1" t="s">
        <v>3907</v>
      </c>
      <c r="AX107" s="1" t="s">
        <v>3907</v>
      </c>
      <c r="AY107" s="1" t="s">
        <v>3907</v>
      </c>
      <c r="AZ107" s="1" t="s">
        <v>3907</v>
      </c>
      <c r="BA107" s="1" t="s">
        <v>3907</v>
      </c>
      <c r="BB107" s="1" t="s">
        <v>3907</v>
      </c>
      <c r="BC107" s="1" t="s">
        <v>4007</v>
      </c>
    </row>
    <row r="108" spans="1:55" x14ac:dyDescent="0.25">
      <c r="A108" t="s">
        <v>527</v>
      </c>
      <c r="B108" s="1" t="s">
        <v>4660</v>
      </c>
      <c r="C108" s="1" t="s">
        <v>3907</v>
      </c>
      <c r="D108" s="1" t="s">
        <v>3907</v>
      </c>
      <c r="E108" s="1" t="s">
        <v>3907</v>
      </c>
      <c r="F108" s="1" t="s">
        <v>3907</v>
      </c>
      <c r="G108" s="1" t="s">
        <v>3907</v>
      </c>
      <c r="H108" s="1" t="s">
        <v>3908</v>
      </c>
      <c r="I108" s="1" t="s">
        <v>3907</v>
      </c>
      <c r="J108" s="1" t="s">
        <v>3907</v>
      </c>
      <c r="K108" s="1" t="s">
        <v>3907</v>
      </c>
      <c r="L108" s="1" t="s">
        <v>3908</v>
      </c>
      <c r="M108" s="1" t="s">
        <v>3907</v>
      </c>
      <c r="N108" s="1" t="s">
        <v>3907</v>
      </c>
      <c r="O108" s="1" t="s">
        <v>3907</v>
      </c>
      <c r="P108" s="1" t="s">
        <v>3907</v>
      </c>
      <c r="Q108" s="1" t="s">
        <v>3907</v>
      </c>
      <c r="R108" s="1" t="s">
        <v>3907</v>
      </c>
      <c r="S108" s="1" t="s">
        <v>3907</v>
      </c>
      <c r="T108" s="1" t="s">
        <v>3907</v>
      </c>
      <c r="U108" s="1" t="s">
        <v>3907</v>
      </c>
      <c r="V108" s="1" t="s">
        <v>3907</v>
      </c>
      <c r="W108" s="1" t="s">
        <v>3907</v>
      </c>
      <c r="X108" s="1" t="s">
        <v>3907</v>
      </c>
      <c r="Y108" s="1" t="s">
        <v>3907</v>
      </c>
      <c r="Z108" s="1" t="s">
        <v>3907</v>
      </c>
      <c r="AA108" s="1" t="s">
        <v>3907</v>
      </c>
      <c r="AB108" s="1" t="s">
        <v>3907</v>
      </c>
      <c r="AC108" s="1" t="s">
        <v>3907</v>
      </c>
      <c r="AD108" s="1" t="s">
        <v>3908</v>
      </c>
      <c r="AE108" s="1" t="s">
        <v>3907</v>
      </c>
      <c r="AF108" s="1" t="s">
        <v>3907</v>
      </c>
      <c r="AG108" s="1" t="s">
        <v>3907</v>
      </c>
      <c r="AH108" s="1" t="s">
        <v>3907</v>
      </c>
      <c r="AI108" s="1" t="s">
        <v>3907</v>
      </c>
      <c r="AJ108" s="1" t="s">
        <v>3907</v>
      </c>
      <c r="AK108" s="1" t="s">
        <v>3907</v>
      </c>
      <c r="AL108" s="1" t="s">
        <v>3907</v>
      </c>
      <c r="AM108" s="1" t="s">
        <v>3907</v>
      </c>
      <c r="AN108" s="1" t="s">
        <v>3907</v>
      </c>
      <c r="AO108" s="1" t="s">
        <v>3907</v>
      </c>
      <c r="AP108" s="1" t="s">
        <v>3907</v>
      </c>
      <c r="AQ108" s="1" t="s">
        <v>3907</v>
      </c>
      <c r="AR108" s="1" t="s">
        <v>3907</v>
      </c>
      <c r="AS108" s="1" t="s">
        <v>3907</v>
      </c>
      <c r="AT108" s="1" t="s">
        <v>3907</v>
      </c>
      <c r="AU108" s="1" t="s">
        <v>3907</v>
      </c>
      <c r="AV108" s="1" t="s">
        <v>3907</v>
      </c>
      <c r="AW108" s="1" t="s">
        <v>3907</v>
      </c>
      <c r="AX108" s="1" t="s">
        <v>3907</v>
      </c>
      <c r="AY108" s="1" t="s">
        <v>3907</v>
      </c>
      <c r="AZ108" s="1" t="s">
        <v>3907</v>
      </c>
      <c r="BA108" s="1" t="s">
        <v>3907</v>
      </c>
      <c r="BB108" s="1" t="s">
        <v>3907</v>
      </c>
      <c r="BC108" s="1" t="s">
        <v>4008</v>
      </c>
    </row>
    <row r="109" spans="1:55" x14ac:dyDescent="0.25">
      <c r="A109" t="s">
        <v>532</v>
      </c>
      <c r="B109" s="1" t="s">
        <v>4660</v>
      </c>
      <c r="C109" s="1" t="s">
        <v>3907</v>
      </c>
      <c r="D109" s="1" t="s">
        <v>3907</v>
      </c>
      <c r="E109" s="1" t="s">
        <v>3907</v>
      </c>
      <c r="F109" s="1" t="s">
        <v>3907</v>
      </c>
      <c r="G109" s="1" t="s">
        <v>3907</v>
      </c>
      <c r="H109" s="1" t="s">
        <v>3908</v>
      </c>
      <c r="I109" s="1" t="s">
        <v>3907</v>
      </c>
      <c r="J109" s="1" t="s">
        <v>3907</v>
      </c>
      <c r="K109" s="1" t="s">
        <v>3907</v>
      </c>
      <c r="L109" s="1" t="s">
        <v>3908</v>
      </c>
      <c r="M109" s="1" t="s">
        <v>3907</v>
      </c>
      <c r="N109" s="1" t="s">
        <v>3907</v>
      </c>
      <c r="O109" s="1" t="s">
        <v>3907</v>
      </c>
      <c r="P109" s="1" t="s">
        <v>3907</v>
      </c>
      <c r="Q109" s="1" t="s">
        <v>3907</v>
      </c>
      <c r="R109" s="1" t="s">
        <v>3907</v>
      </c>
      <c r="S109" s="1" t="s">
        <v>3907</v>
      </c>
      <c r="T109" s="1" t="s">
        <v>3907</v>
      </c>
      <c r="U109" s="1" t="s">
        <v>3907</v>
      </c>
      <c r="V109" s="1" t="s">
        <v>3907</v>
      </c>
      <c r="W109" s="1" t="s">
        <v>3907</v>
      </c>
      <c r="X109" s="1" t="s">
        <v>3907</v>
      </c>
      <c r="Y109" s="1" t="s">
        <v>3907</v>
      </c>
      <c r="Z109" s="1" t="s">
        <v>3907</v>
      </c>
      <c r="AA109" s="1" t="s">
        <v>3907</v>
      </c>
      <c r="AB109" s="1" t="s">
        <v>3907</v>
      </c>
      <c r="AC109" s="1" t="s">
        <v>3907</v>
      </c>
      <c r="AD109" s="1" t="s">
        <v>3908</v>
      </c>
      <c r="AE109" s="1" t="s">
        <v>3907</v>
      </c>
      <c r="AF109" s="1" t="s">
        <v>3907</v>
      </c>
      <c r="AG109" s="1" t="s">
        <v>3907</v>
      </c>
      <c r="AH109" s="1" t="s">
        <v>3907</v>
      </c>
      <c r="AI109" s="1" t="s">
        <v>3907</v>
      </c>
      <c r="AJ109" s="1" t="s">
        <v>3907</v>
      </c>
      <c r="AK109" s="1" t="s">
        <v>3907</v>
      </c>
      <c r="AL109" s="1" t="s">
        <v>3907</v>
      </c>
      <c r="AM109" s="1" t="s">
        <v>3907</v>
      </c>
      <c r="AN109" s="1" t="s">
        <v>3907</v>
      </c>
      <c r="AO109" s="1" t="s">
        <v>3907</v>
      </c>
      <c r="AP109" s="1" t="s">
        <v>3907</v>
      </c>
      <c r="AQ109" s="1" t="s">
        <v>3907</v>
      </c>
      <c r="AR109" s="1" t="s">
        <v>3907</v>
      </c>
      <c r="AS109" s="1" t="s">
        <v>3907</v>
      </c>
      <c r="AT109" s="1" t="s">
        <v>3907</v>
      </c>
      <c r="AU109" s="1" t="s">
        <v>3907</v>
      </c>
      <c r="AV109" s="1" t="s">
        <v>3907</v>
      </c>
      <c r="AW109" s="1" t="s">
        <v>3907</v>
      </c>
      <c r="AX109" s="1" t="s">
        <v>3907</v>
      </c>
      <c r="AY109" s="1" t="s">
        <v>3907</v>
      </c>
      <c r="AZ109" s="1" t="s">
        <v>3907</v>
      </c>
      <c r="BA109" s="1" t="s">
        <v>3907</v>
      </c>
      <c r="BB109" s="1" t="s">
        <v>3907</v>
      </c>
      <c r="BC109" s="1" t="s">
        <v>4009</v>
      </c>
    </row>
    <row r="110" spans="1:55" x14ac:dyDescent="0.25">
      <c r="A110" t="s">
        <v>537</v>
      </c>
      <c r="B110" s="1" t="s">
        <v>4660</v>
      </c>
      <c r="C110" s="1" t="s">
        <v>3907</v>
      </c>
      <c r="D110" s="1" t="s">
        <v>3907</v>
      </c>
      <c r="E110" s="1" t="s">
        <v>3907</v>
      </c>
      <c r="F110" s="1" t="s">
        <v>3907</v>
      </c>
      <c r="G110" s="1" t="s">
        <v>3907</v>
      </c>
      <c r="H110" s="1" t="s">
        <v>3907</v>
      </c>
      <c r="I110" s="1" t="s">
        <v>3907</v>
      </c>
      <c r="J110" s="1" t="s">
        <v>3907</v>
      </c>
      <c r="K110" s="1" t="s">
        <v>3907</v>
      </c>
      <c r="L110" s="1" t="s">
        <v>3907</v>
      </c>
      <c r="M110" s="1" t="s">
        <v>3907</v>
      </c>
      <c r="N110" s="1" t="s">
        <v>3907</v>
      </c>
      <c r="O110" s="1" t="s">
        <v>3907</v>
      </c>
      <c r="P110" s="1" t="s">
        <v>3907</v>
      </c>
      <c r="Q110" s="1" t="s">
        <v>3907</v>
      </c>
      <c r="R110" s="1" t="s">
        <v>3907</v>
      </c>
      <c r="S110" s="1" t="s">
        <v>3907</v>
      </c>
      <c r="T110" s="1" t="s">
        <v>3907</v>
      </c>
      <c r="U110" s="1" t="s">
        <v>3907</v>
      </c>
      <c r="V110" s="1" t="s">
        <v>3907</v>
      </c>
      <c r="W110" s="1" t="s">
        <v>3907</v>
      </c>
      <c r="X110" s="1" t="s">
        <v>3907</v>
      </c>
      <c r="Y110" s="1" t="s">
        <v>3907</v>
      </c>
      <c r="Z110" s="1" t="s">
        <v>3907</v>
      </c>
      <c r="AA110" s="1" t="s">
        <v>3907</v>
      </c>
      <c r="AB110" s="1" t="s">
        <v>3907</v>
      </c>
      <c r="AC110" s="1" t="s">
        <v>3907</v>
      </c>
      <c r="AD110" s="1" t="s">
        <v>3907</v>
      </c>
      <c r="AE110" s="1" t="s">
        <v>3907</v>
      </c>
      <c r="AF110" s="1" t="s">
        <v>3907</v>
      </c>
      <c r="AG110" s="1" t="s">
        <v>3907</v>
      </c>
      <c r="AH110" s="1" t="s">
        <v>3907</v>
      </c>
      <c r="AI110" s="1" t="s">
        <v>3907</v>
      </c>
      <c r="AJ110" s="1" t="s">
        <v>3907</v>
      </c>
      <c r="AK110" s="1" t="s">
        <v>3907</v>
      </c>
      <c r="AL110" s="1" t="s">
        <v>3908</v>
      </c>
      <c r="AM110" s="1" t="s">
        <v>3907</v>
      </c>
      <c r="AN110" s="1" t="s">
        <v>3907</v>
      </c>
      <c r="AO110" s="1" t="s">
        <v>3907</v>
      </c>
      <c r="AP110" s="1" t="s">
        <v>3907</v>
      </c>
      <c r="AQ110" s="1" t="s">
        <v>3907</v>
      </c>
      <c r="AR110" s="1" t="s">
        <v>3907</v>
      </c>
      <c r="AS110" s="1" t="s">
        <v>3907</v>
      </c>
      <c r="AT110" s="1" t="s">
        <v>3907</v>
      </c>
      <c r="AU110" s="1" t="s">
        <v>3907</v>
      </c>
      <c r="AV110" s="1" t="s">
        <v>3907</v>
      </c>
      <c r="AW110" s="1" t="s">
        <v>3907</v>
      </c>
      <c r="AX110" s="1" t="s">
        <v>3907</v>
      </c>
      <c r="AY110" s="1" t="s">
        <v>3907</v>
      </c>
      <c r="AZ110" s="1" t="s">
        <v>3907</v>
      </c>
      <c r="BA110" s="1" t="s">
        <v>3907</v>
      </c>
      <c r="BB110" s="1" t="s">
        <v>3907</v>
      </c>
      <c r="BC110" s="1" t="s">
        <v>4010</v>
      </c>
    </row>
    <row r="111" spans="1:55" x14ac:dyDescent="0.25">
      <c r="A111" t="s">
        <v>542</v>
      </c>
      <c r="B111" s="1" t="s">
        <v>4660</v>
      </c>
      <c r="C111" s="1" t="s">
        <v>3907</v>
      </c>
      <c r="D111" s="1" t="s">
        <v>3907</v>
      </c>
      <c r="E111" s="1" t="s">
        <v>3907</v>
      </c>
      <c r="F111" s="1" t="s">
        <v>3907</v>
      </c>
      <c r="G111" s="1" t="s">
        <v>3907</v>
      </c>
      <c r="H111" s="1" t="s">
        <v>3907</v>
      </c>
      <c r="I111" s="1" t="s">
        <v>3907</v>
      </c>
      <c r="J111" s="1" t="s">
        <v>3907</v>
      </c>
      <c r="K111" s="1" t="s">
        <v>3907</v>
      </c>
      <c r="L111" s="1" t="s">
        <v>3907</v>
      </c>
      <c r="M111" s="1" t="s">
        <v>3907</v>
      </c>
      <c r="N111" s="1" t="s">
        <v>3907</v>
      </c>
      <c r="O111" s="1" t="s">
        <v>3907</v>
      </c>
      <c r="P111" s="1" t="s">
        <v>3907</v>
      </c>
      <c r="Q111" s="1" t="s">
        <v>3908</v>
      </c>
      <c r="R111" s="1" t="s">
        <v>3907</v>
      </c>
      <c r="S111" s="1" t="s">
        <v>3907</v>
      </c>
      <c r="T111" s="1" t="s">
        <v>3907</v>
      </c>
      <c r="U111" s="1" t="s">
        <v>3907</v>
      </c>
      <c r="V111" s="1" t="s">
        <v>3907</v>
      </c>
      <c r="W111" s="1" t="s">
        <v>3907</v>
      </c>
      <c r="X111" s="1" t="s">
        <v>3907</v>
      </c>
      <c r="Y111" s="1" t="s">
        <v>3907</v>
      </c>
      <c r="Z111" s="1" t="s">
        <v>3907</v>
      </c>
      <c r="AA111" s="1" t="s">
        <v>3907</v>
      </c>
      <c r="AB111" s="1" t="s">
        <v>3907</v>
      </c>
      <c r="AC111" s="1" t="s">
        <v>3907</v>
      </c>
      <c r="AD111" s="1" t="s">
        <v>3907</v>
      </c>
      <c r="AE111" s="1" t="s">
        <v>3908</v>
      </c>
      <c r="AF111" s="1" t="s">
        <v>3907</v>
      </c>
      <c r="AG111" s="1" t="s">
        <v>3907</v>
      </c>
      <c r="AH111" s="1" t="s">
        <v>3907</v>
      </c>
      <c r="AI111" s="1" t="s">
        <v>3908</v>
      </c>
      <c r="AJ111" s="1" t="s">
        <v>3908</v>
      </c>
      <c r="AK111" s="1" t="s">
        <v>3907</v>
      </c>
      <c r="AL111" s="1" t="s">
        <v>3907</v>
      </c>
      <c r="AM111" s="1" t="s">
        <v>3907</v>
      </c>
      <c r="AN111" s="1" t="s">
        <v>3907</v>
      </c>
      <c r="AO111" s="1" t="s">
        <v>3907</v>
      </c>
      <c r="AP111" s="1" t="s">
        <v>3907</v>
      </c>
      <c r="AQ111" s="1" t="s">
        <v>3907</v>
      </c>
      <c r="AR111" s="1" t="s">
        <v>3907</v>
      </c>
      <c r="AS111" s="1" t="s">
        <v>3907</v>
      </c>
      <c r="AT111" s="1" t="s">
        <v>3907</v>
      </c>
      <c r="AU111" s="1" t="s">
        <v>3907</v>
      </c>
      <c r="AV111" s="1" t="s">
        <v>3908</v>
      </c>
      <c r="AW111" s="1" t="s">
        <v>3907</v>
      </c>
      <c r="AX111" s="1" t="s">
        <v>3907</v>
      </c>
      <c r="AY111" s="1" t="s">
        <v>3907</v>
      </c>
      <c r="AZ111" s="1" t="s">
        <v>3907</v>
      </c>
      <c r="BA111" s="1" t="s">
        <v>3907</v>
      </c>
      <c r="BB111" s="1" t="s">
        <v>3907</v>
      </c>
      <c r="BC111" s="1" t="s">
        <v>4011</v>
      </c>
    </row>
    <row r="112" spans="1:55" x14ac:dyDescent="0.25">
      <c r="A112" t="s">
        <v>547</v>
      </c>
      <c r="B112" s="1" t="s">
        <v>4013</v>
      </c>
      <c r="C112" s="1" t="s">
        <v>3907</v>
      </c>
      <c r="D112" s="1" t="s">
        <v>3907</v>
      </c>
      <c r="E112" s="1" t="s">
        <v>3907</v>
      </c>
      <c r="F112" s="1" t="s">
        <v>3907</v>
      </c>
      <c r="G112" s="1" t="s">
        <v>3907</v>
      </c>
      <c r="H112" s="1" t="s">
        <v>3907</v>
      </c>
      <c r="I112" s="1" t="s">
        <v>3907</v>
      </c>
      <c r="J112" s="1" t="s">
        <v>3907</v>
      </c>
      <c r="K112" s="1" t="s">
        <v>3907</v>
      </c>
      <c r="L112" s="1" t="s">
        <v>3907</v>
      </c>
      <c r="M112" s="1" t="s">
        <v>3907</v>
      </c>
      <c r="N112" s="1" t="s">
        <v>3907</v>
      </c>
      <c r="O112" s="1" t="s">
        <v>3907</v>
      </c>
      <c r="P112" s="1" t="s">
        <v>3907</v>
      </c>
      <c r="Q112" s="1" t="s">
        <v>3907</v>
      </c>
      <c r="R112" s="1" t="s">
        <v>3907</v>
      </c>
      <c r="S112" s="1" t="s">
        <v>3907</v>
      </c>
      <c r="T112" s="1" t="s">
        <v>3907</v>
      </c>
      <c r="U112" s="1" t="s">
        <v>3907</v>
      </c>
      <c r="V112" s="1" t="s">
        <v>3907</v>
      </c>
      <c r="W112" s="1" t="s">
        <v>3907</v>
      </c>
      <c r="X112" s="1" t="s">
        <v>3907</v>
      </c>
      <c r="Y112" s="1" t="s">
        <v>3907</v>
      </c>
      <c r="Z112" s="1" t="s">
        <v>3907</v>
      </c>
      <c r="AA112" s="1" t="s">
        <v>3907</v>
      </c>
      <c r="AB112" s="1" t="s">
        <v>3907</v>
      </c>
      <c r="AC112" s="1" t="s">
        <v>3907</v>
      </c>
      <c r="AD112" s="1" t="s">
        <v>3907</v>
      </c>
      <c r="AE112" s="1" t="s">
        <v>3907</v>
      </c>
      <c r="AF112" s="1" t="s">
        <v>3907</v>
      </c>
      <c r="AG112" s="1" t="s">
        <v>3907</v>
      </c>
      <c r="AH112" s="1" t="s">
        <v>3907</v>
      </c>
      <c r="AI112" s="1" t="s">
        <v>3907</v>
      </c>
      <c r="AJ112" s="1" t="s">
        <v>3907</v>
      </c>
      <c r="AK112" s="1" t="s">
        <v>3907</v>
      </c>
      <c r="AL112" s="1" t="s">
        <v>3907</v>
      </c>
      <c r="AM112" s="1" t="s">
        <v>3907</v>
      </c>
      <c r="AN112" s="1" t="s">
        <v>3907</v>
      </c>
      <c r="AO112" s="1" t="s">
        <v>3907</v>
      </c>
      <c r="AP112" s="1" t="s">
        <v>3907</v>
      </c>
      <c r="AQ112" s="1" t="s">
        <v>3907</v>
      </c>
      <c r="AR112" s="1" t="s">
        <v>3907</v>
      </c>
      <c r="AS112" s="1" t="s">
        <v>3907</v>
      </c>
      <c r="AT112" s="1" t="s">
        <v>3907</v>
      </c>
      <c r="AU112" s="1" t="s">
        <v>3907</v>
      </c>
      <c r="AV112" s="1" t="s">
        <v>3907</v>
      </c>
      <c r="AW112" s="1" t="s">
        <v>3907</v>
      </c>
      <c r="AX112" s="1" t="s">
        <v>3907</v>
      </c>
      <c r="AY112" s="1" t="s">
        <v>3907</v>
      </c>
      <c r="AZ112" s="1" t="s">
        <v>3907</v>
      </c>
      <c r="BA112" s="1" t="s">
        <v>3907</v>
      </c>
      <c r="BB112" s="1" t="s">
        <v>3907</v>
      </c>
      <c r="BC112" s="1" t="s">
        <v>4012</v>
      </c>
    </row>
    <row r="113" spans="1:55" x14ac:dyDescent="0.25">
      <c r="A113" t="s">
        <v>552</v>
      </c>
      <c r="B113" s="1" t="s">
        <v>4660</v>
      </c>
      <c r="C113" s="1" t="s">
        <v>3907</v>
      </c>
      <c r="D113" s="1" t="s">
        <v>3907</v>
      </c>
      <c r="E113" s="1" t="s">
        <v>3907</v>
      </c>
      <c r="F113" s="1" t="s">
        <v>3907</v>
      </c>
      <c r="G113" s="1" t="s">
        <v>3907</v>
      </c>
      <c r="H113" s="1" t="s">
        <v>3907</v>
      </c>
      <c r="I113" s="1" t="s">
        <v>3907</v>
      </c>
      <c r="J113" s="1" t="s">
        <v>3907</v>
      </c>
      <c r="K113" s="1" t="s">
        <v>3907</v>
      </c>
      <c r="L113" s="1" t="s">
        <v>3907</v>
      </c>
      <c r="M113" s="1" t="s">
        <v>3907</v>
      </c>
      <c r="N113" s="1" t="s">
        <v>3907</v>
      </c>
      <c r="O113" s="1" t="s">
        <v>3907</v>
      </c>
      <c r="P113" s="1" t="s">
        <v>3907</v>
      </c>
      <c r="Q113" s="1" t="s">
        <v>3908</v>
      </c>
      <c r="R113" s="1" t="s">
        <v>3907</v>
      </c>
      <c r="S113" s="1" t="s">
        <v>3907</v>
      </c>
      <c r="T113" s="1" t="s">
        <v>3907</v>
      </c>
      <c r="U113" s="1" t="s">
        <v>3907</v>
      </c>
      <c r="V113" s="1" t="s">
        <v>3907</v>
      </c>
      <c r="W113" s="1" t="s">
        <v>3907</v>
      </c>
      <c r="X113" s="1" t="s">
        <v>3907</v>
      </c>
      <c r="Y113" s="1" t="s">
        <v>3907</v>
      </c>
      <c r="Z113" s="1" t="s">
        <v>3907</v>
      </c>
      <c r="AA113" s="1" t="s">
        <v>3907</v>
      </c>
      <c r="AB113" s="1" t="s">
        <v>3907</v>
      </c>
      <c r="AC113" s="1" t="s">
        <v>3907</v>
      </c>
      <c r="AD113" s="1" t="s">
        <v>3907</v>
      </c>
      <c r="AE113" s="1" t="s">
        <v>3907</v>
      </c>
      <c r="AF113" s="1" t="s">
        <v>3907</v>
      </c>
      <c r="AG113" s="1" t="s">
        <v>3907</v>
      </c>
      <c r="AH113" s="1" t="s">
        <v>3907</v>
      </c>
      <c r="AI113" s="1" t="s">
        <v>3907</v>
      </c>
      <c r="AJ113" s="1" t="s">
        <v>3907</v>
      </c>
      <c r="AK113" s="1" t="s">
        <v>3907</v>
      </c>
      <c r="AL113" s="1" t="s">
        <v>3907</v>
      </c>
      <c r="AM113" s="1" t="s">
        <v>3907</v>
      </c>
      <c r="AN113" s="1" t="s">
        <v>3907</v>
      </c>
      <c r="AO113" s="1" t="s">
        <v>3907</v>
      </c>
      <c r="AP113" s="1" t="s">
        <v>3907</v>
      </c>
      <c r="AQ113" s="1" t="s">
        <v>3907</v>
      </c>
      <c r="AR113" s="1" t="s">
        <v>3907</v>
      </c>
      <c r="AS113" s="1" t="s">
        <v>3907</v>
      </c>
      <c r="AT113" s="1" t="s">
        <v>3907</v>
      </c>
      <c r="AU113" s="1" t="s">
        <v>3907</v>
      </c>
      <c r="AV113" s="1" t="s">
        <v>3908</v>
      </c>
      <c r="AW113" s="1" t="s">
        <v>3907</v>
      </c>
      <c r="AX113" s="1" t="s">
        <v>3907</v>
      </c>
      <c r="AY113" s="1" t="s">
        <v>3907</v>
      </c>
      <c r="AZ113" s="1" t="s">
        <v>3907</v>
      </c>
      <c r="BA113" s="1" t="s">
        <v>3907</v>
      </c>
      <c r="BB113" s="1" t="s">
        <v>3907</v>
      </c>
      <c r="BC113" s="1" t="s">
        <v>4014</v>
      </c>
    </row>
    <row r="114" spans="1:55" x14ac:dyDescent="0.25">
      <c r="A114" t="s">
        <v>557</v>
      </c>
      <c r="B114" s="1" t="s">
        <v>3979</v>
      </c>
      <c r="C114" s="1" t="s">
        <v>3907</v>
      </c>
      <c r="D114" s="1" t="s">
        <v>3907</v>
      </c>
      <c r="E114" s="1" t="s">
        <v>3907</v>
      </c>
      <c r="F114" s="1" t="s">
        <v>3907</v>
      </c>
      <c r="G114" s="1" t="s">
        <v>3907</v>
      </c>
      <c r="H114" s="1" t="s">
        <v>3907</v>
      </c>
      <c r="I114" s="1" t="s">
        <v>3907</v>
      </c>
      <c r="J114" s="1" t="s">
        <v>3907</v>
      </c>
      <c r="K114" s="1" t="s">
        <v>3908</v>
      </c>
      <c r="L114" s="1" t="s">
        <v>3907</v>
      </c>
      <c r="M114" s="1" t="s">
        <v>3907</v>
      </c>
      <c r="N114" s="1" t="s">
        <v>3907</v>
      </c>
      <c r="O114" s="1" t="s">
        <v>3907</v>
      </c>
      <c r="P114" s="1" t="s">
        <v>3907</v>
      </c>
      <c r="Q114" s="1" t="s">
        <v>3907</v>
      </c>
      <c r="R114" s="1" t="s">
        <v>3907</v>
      </c>
      <c r="S114" s="1" t="s">
        <v>3907</v>
      </c>
      <c r="T114" s="1" t="s">
        <v>3907</v>
      </c>
      <c r="U114" s="1" t="s">
        <v>3907</v>
      </c>
      <c r="V114" s="1" t="s">
        <v>3907</v>
      </c>
      <c r="W114" s="1" t="s">
        <v>3907</v>
      </c>
      <c r="X114" s="1" t="s">
        <v>3907</v>
      </c>
      <c r="Y114" s="1" t="s">
        <v>3907</v>
      </c>
      <c r="Z114" s="1" t="s">
        <v>3907</v>
      </c>
      <c r="AA114" s="1" t="s">
        <v>3907</v>
      </c>
      <c r="AB114" s="1" t="s">
        <v>3907</v>
      </c>
      <c r="AC114" s="1" t="s">
        <v>3907</v>
      </c>
      <c r="AD114" s="1" t="s">
        <v>3907</v>
      </c>
      <c r="AE114" s="1" t="s">
        <v>3907</v>
      </c>
      <c r="AF114" s="1" t="s">
        <v>3907</v>
      </c>
      <c r="AG114" s="1" t="s">
        <v>3907</v>
      </c>
      <c r="AH114" s="1" t="s">
        <v>3907</v>
      </c>
      <c r="AI114" s="1" t="s">
        <v>3907</v>
      </c>
      <c r="AJ114" s="1" t="s">
        <v>3907</v>
      </c>
      <c r="AK114" s="1" t="s">
        <v>3907</v>
      </c>
      <c r="AL114" s="1" t="s">
        <v>3907</v>
      </c>
      <c r="AM114" s="1" t="s">
        <v>3907</v>
      </c>
      <c r="AN114" s="1" t="s">
        <v>3908</v>
      </c>
      <c r="AO114" s="1" t="s">
        <v>3907</v>
      </c>
      <c r="AP114" s="1" t="s">
        <v>3907</v>
      </c>
      <c r="AQ114" s="1" t="s">
        <v>3907</v>
      </c>
      <c r="AR114" s="1" t="s">
        <v>3907</v>
      </c>
      <c r="AS114" s="1" t="s">
        <v>3907</v>
      </c>
      <c r="AT114" s="1" t="s">
        <v>3907</v>
      </c>
      <c r="AU114" s="1" t="s">
        <v>3907</v>
      </c>
      <c r="AV114" s="1" t="s">
        <v>3907</v>
      </c>
      <c r="AW114" s="1" t="s">
        <v>3907</v>
      </c>
      <c r="AX114" s="1" t="s">
        <v>3907</v>
      </c>
      <c r="AY114" s="1" t="s">
        <v>3907</v>
      </c>
      <c r="AZ114" s="1" t="s">
        <v>3907</v>
      </c>
      <c r="BA114" s="1" t="s">
        <v>3907</v>
      </c>
      <c r="BB114" s="1" t="s">
        <v>3907</v>
      </c>
      <c r="BC114" s="1" t="s">
        <v>4015</v>
      </c>
    </row>
    <row r="115" spans="1:55" x14ac:dyDescent="0.25">
      <c r="A115" t="s">
        <v>562</v>
      </c>
      <c r="B115" s="1" t="s">
        <v>4001</v>
      </c>
      <c r="C115" s="1" t="s">
        <v>3907</v>
      </c>
      <c r="D115" s="1" t="s">
        <v>3907</v>
      </c>
      <c r="E115" s="1" t="s">
        <v>3907</v>
      </c>
      <c r="F115" s="1" t="s">
        <v>3907</v>
      </c>
      <c r="G115" s="1" t="s">
        <v>3907</v>
      </c>
      <c r="H115" s="1" t="s">
        <v>3907</v>
      </c>
      <c r="I115" s="1" t="s">
        <v>3907</v>
      </c>
      <c r="J115" s="1" t="s">
        <v>3907</v>
      </c>
      <c r="K115" s="1" t="s">
        <v>3907</v>
      </c>
      <c r="L115" s="1" t="s">
        <v>3907</v>
      </c>
      <c r="M115" s="1" t="s">
        <v>3907</v>
      </c>
      <c r="N115" s="1" t="s">
        <v>3907</v>
      </c>
      <c r="O115" s="1" t="s">
        <v>3907</v>
      </c>
      <c r="P115" s="1" t="s">
        <v>3907</v>
      </c>
      <c r="Q115" s="1" t="s">
        <v>3907</v>
      </c>
      <c r="R115" s="1" t="s">
        <v>3907</v>
      </c>
      <c r="S115" s="1" t="s">
        <v>3907</v>
      </c>
      <c r="T115" s="1" t="s">
        <v>3907</v>
      </c>
      <c r="U115" s="1" t="s">
        <v>3907</v>
      </c>
      <c r="V115" s="1" t="s">
        <v>3907</v>
      </c>
      <c r="W115" s="1" t="s">
        <v>3907</v>
      </c>
      <c r="X115" s="1" t="s">
        <v>3907</v>
      </c>
      <c r="Y115" s="1" t="s">
        <v>3907</v>
      </c>
      <c r="Z115" s="1" t="s">
        <v>3907</v>
      </c>
      <c r="AA115" s="1" t="s">
        <v>3907</v>
      </c>
      <c r="AB115" s="1" t="s">
        <v>3907</v>
      </c>
      <c r="AC115" s="1" t="s">
        <v>3907</v>
      </c>
      <c r="AD115" s="1" t="s">
        <v>3907</v>
      </c>
      <c r="AE115" s="1" t="s">
        <v>3907</v>
      </c>
      <c r="AF115" s="1" t="s">
        <v>3907</v>
      </c>
      <c r="AG115" s="1" t="s">
        <v>3907</v>
      </c>
      <c r="AH115" s="1" t="s">
        <v>3907</v>
      </c>
      <c r="AI115" s="1" t="s">
        <v>3907</v>
      </c>
      <c r="AJ115" s="1" t="s">
        <v>3907</v>
      </c>
      <c r="AK115" s="1" t="s">
        <v>3907</v>
      </c>
      <c r="AL115" s="1" t="s">
        <v>3907</v>
      </c>
      <c r="AM115" s="1" t="s">
        <v>3907</v>
      </c>
      <c r="AN115" s="1" t="s">
        <v>3907</v>
      </c>
      <c r="AO115" s="1" t="s">
        <v>3907</v>
      </c>
      <c r="AP115" s="1" t="s">
        <v>3907</v>
      </c>
      <c r="AQ115" s="1" t="s">
        <v>3907</v>
      </c>
      <c r="AR115" s="1" t="s">
        <v>3907</v>
      </c>
      <c r="AS115" s="1" t="s">
        <v>3907</v>
      </c>
      <c r="AT115" s="1" t="s">
        <v>3907</v>
      </c>
      <c r="AU115" s="1" t="s">
        <v>3907</v>
      </c>
      <c r="AV115" s="1" t="s">
        <v>3907</v>
      </c>
      <c r="AW115" s="1" t="s">
        <v>3907</v>
      </c>
      <c r="AX115" s="1" t="s">
        <v>3907</v>
      </c>
      <c r="AY115" s="1" t="s">
        <v>3907</v>
      </c>
      <c r="AZ115" s="1" t="s">
        <v>3907</v>
      </c>
      <c r="BA115" s="1" t="s">
        <v>3907</v>
      </c>
      <c r="BB115" s="1" t="s">
        <v>3907</v>
      </c>
      <c r="BC115" s="1" t="s">
        <v>4016</v>
      </c>
    </row>
    <row r="116" spans="1:55" x14ac:dyDescent="0.25">
      <c r="A116" t="s">
        <v>567</v>
      </c>
      <c r="B116" s="1" t="s">
        <v>4018</v>
      </c>
      <c r="C116" s="1" t="s">
        <v>3907</v>
      </c>
      <c r="D116" s="1" t="s">
        <v>3907</v>
      </c>
      <c r="E116" s="1" t="s">
        <v>3907</v>
      </c>
      <c r="F116" s="1" t="s">
        <v>3907</v>
      </c>
      <c r="G116" s="1" t="s">
        <v>3907</v>
      </c>
      <c r="H116" s="1" t="s">
        <v>3907</v>
      </c>
      <c r="I116" s="1" t="s">
        <v>3907</v>
      </c>
      <c r="J116" s="1" t="s">
        <v>3907</v>
      </c>
      <c r="K116" s="1" t="s">
        <v>3907</v>
      </c>
      <c r="L116" s="1" t="s">
        <v>3907</v>
      </c>
      <c r="M116" s="1" t="s">
        <v>3907</v>
      </c>
      <c r="N116" s="1" t="s">
        <v>3907</v>
      </c>
      <c r="O116" s="1" t="s">
        <v>3907</v>
      </c>
      <c r="P116" s="1" t="s">
        <v>3907</v>
      </c>
      <c r="Q116" s="1" t="s">
        <v>3907</v>
      </c>
      <c r="R116" s="1" t="s">
        <v>3907</v>
      </c>
      <c r="S116" s="1" t="s">
        <v>3907</v>
      </c>
      <c r="T116" s="1" t="s">
        <v>3907</v>
      </c>
      <c r="U116" s="1" t="s">
        <v>3907</v>
      </c>
      <c r="V116" s="1" t="s">
        <v>3907</v>
      </c>
      <c r="W116" s="1" t="s">
        <v>3907</v>
      </c>
      <c r="X116" s="1" t="s">
        <v>3907</v>
      </c>
      <c r="Y116" s="1" t="s">
        <v>3907</v>
      </c>
      <c r="Z116" s="1" t="s">
        <v>3907</v>
      </c>
      <c r="AA116" s="1" t="s">
        <v>3907</v>
      </c>
      <c r="AB116" s="1" t="s">
        <v>3907</v>
      </c>
      <c r="AC116" s="1" t="s">
        <v>3907</v>
      </c>
      <c r="AD116" s="1" t="s">
        <v>3907</v>
      </c>
      <c r="AE116" s="1" t="s">
        <v>3907</v>
      </c>
      <c r="AF116" s="1" t="s">
        <v>3907</v>
      </c>
      <c r="AG116" s="1" t="s">
        <v>3907</v>
      </c>
      <c r="AH116" s="1" t="s">
        <v>3907</v>
      </c>
      <c r="AI116" s="1" t="s">
        <v>3907</v>
      </c>
      <c r="AJ116" s="1" t="s">
        <v>3907</v>
      </c>
      <c r="AK116" s="1" t="s">
        <v>3907</v>
      </c>
      <c r="AL116" s="1" t="s">
        <v>3907</v>
      </c>
      <c r="AM116" s="1" t="s">
        <v>3907</v>
      </c>
      <c r="AN116" s="1" t="s">
        <v>3907</v>
      </c>
      <c r="AO116" s="1" t="s">
        <v>3907</v>
      </c>
      <c r="AP116" s="1" t="s">
        <v>3907</v>
      </c>
      <c r="AQ116" s="1" t="s">
        <v>3907</v>
      </c>
      <c r="AR116" s="1" t="s">
        <v>3907</v>
      </c>
      <c r="AS116" s="1" t="s">
        <v>3907</v>
      </c>
      <c r="AT116" s="1" t="s">
        <v>3907</v>
      </c>
      <c r="AU116" s="1" t="s">
        <v>3907</v>
      </c>
      <c r="AV116" s="1" t="s">
        <v>3907</v>
      </c>
      <c r="AW116" s="1" t="s">
        <v>3907</v>
      </c>
      <c r="AX116" s="1" t="s">
        <v>3907</v>
      </c>
      <c r="AY116" s="1" t="s">
        <v>3907</v>
      </c>
      <c r="AZ116" s="1" t="s">
        <v>3907</v>
      </c>
      <c r="BA116" s="1" t="s">
        <v>3907</v>
      </c>
      <c r="BB116" s="1" t="s">
        <v>3907</v>
      </c>
      <c r="BC116" s="1" t="s">
        <v>4017</v>
      </c>
    </row>
    <row r="117" spans="1:55" x14ac:dyDescent="0.25">
      <c r="A117" t="s">
        <v>572</v>
      </c>
      <c r="B117" s="1" t="s">
        <v>4660</v>
      </c>
      <c r="C117" s="1" t="s">
        <v>3907</v>
      </c>
      <c r="D117" s="1" t="s">
        <v>3907</v>
      </c>
      <c r="E117" s="1" t="s">
        <v>3907</v>
      </c>
      <c r="F117" s="1" t="s">
        <v>3907</v>
      </c>
      <c r="G117" s="1" t="s">
        <v>3907</v>
      </c>
      <c r="H117" s="1" t="s">
        <v>3907</v>
      </c>
      <c r="I117" s="1" t="s">
        <v>3907</v>
      </c>
      <c r="J117" s="1" t="s">
        <v>3907</v>
      </c>
      <c r="K117" s="1" t="s">
        <v>3907</v>
      </c>
      <c r="L117" s="1" t="s">
        <v>3907</v>
      </c>
      <c r="M117" s="1" t="s">
        <v>3907</v>
      </c>
      <c r="N117" s="1" t="s">
        <v>3907</v>
      </c>
      <c r="O117" s="1" t="s">
        <v>3907</v>
      </c>
      <c r="P117" s="1" t="s">
        <v>3907</v>
      </c>
      <c r="Q117" s="1" t="s">
        <v>3907</v>
      </c>
      <c r="R117" s="1" t="s">
        <v>3907</v>
      </c>
      <c r="S117" s="1" t="s">
        <v>3907</v>
      </c>
      <c r="T117" s="1" t="s">
        <v>3907</v>
      </c>
      <c r="U117" s="1" t="s">
        <v>3907</v>
      </c>
      <c r="V117" s="1" t="s">
        <v>3907</v>
      </c>
      <c r="W117" s="1" t="s">
        <v>3907</v>
      </c>
      <c r="X117" s="1" t="s">
        <v>3907</v>
      </c>
      <c r="Y117" s="1" t="s">
        <v>3907</v>
      </c>
      <c r="Z117" s="1" t="s">
        <v>3907</v>
      </c>
      <c r="AA117" s="1" t="s">
        <v>3907</v>
      </c>
      <c r="AB117" s="1" t="s">
        <v>3907</v>
      </c>
      <c r="AC117" s="1" t="s">
        <v>3907</v>
      </c>
      <c r="AD117" s="1" t="s">
        <v>3907</v>
      </c>
      <c r="AE117" s="1" t="s">
        <v>3907</v>
      </c>
      <c r="AF117" s="1" t="s">
        <v>3907</v>
      </c>
      <c r="AG117" s="1" t="s">
        <v>3907</v>
      </c>
      <c r="AH117" s="1" t="s">
        <v>3908</v>
      </c>
      <c r="AI117" s="1" t="s">
        <v>3907</v>
      </c>
      <c r="AJ117" s="1" t="s">
        <v>3907</v>
      </c>
      <c r="AK117" s="1" t="s">
        <v>3907</v>
      </c>
      <c r="AL117" s="1" t="s">
        <v>3907</v>
      </c>
      <c r="AM117" s="1" t="s">
        <v>3907</v>
      </c>
      <c r="AN117" s="1" t="s">
        <v>3907</v>
      </c>
      <c r="AO117" s="1" t="s">
        <v>3907</v>
      </c>
      <c r="AP117" s="1" t="s">
        <v>3907</v>
      </c>
      <c r="AQ117" s="1" t="s">
        <v>3907</v>
      </c>
      <c r="AR117" s="1" t="s">
        <v>3907</v>
      </c>
      <c r="AS117" s="1" t="s">
        <v>3907</v>
      </c>
      <c r="AT117" s="1" t="s">
        <v>3907</v>
      </c>
      <c r="AU117" s="1" t="s">
        <v>3907</v>
      </c>
      <c r="AV117" s="1" t="s">
        <v>3907</v>
      </c>
      <c r="AW117" s="1" t="s">
        <v>3907</v>
      </c>
      <c r="AX117" s="1" t="s">
        <v>3907</v>
      </c>
      <c r="AY117" s="1" t="s">
        <v>3907</v>
      </c>
      <c r="AZ117" s="1" t="s">
        <v>3907</v>
      </c>
      <c r="BA117" s="1" t="s">
        <v>3907</v>
      </c>
      <c r="BB117" s="1" t="s">
        <v>3907</v>
      </c>
      <c r="BC117" s="1" t="s">
        <v>4019</v>
      </c>
    </row>
    <row r="118" spans="1:55" x14ac:dyDescent="0.25">
      <c r="A118" t="s">
        <v>577</v>
      </c>
      <c r="B118" s="1" t="s">
        <v>4660</v>
      </c>
      <c r="C118" s="1" t="s">
        <v>3907</v>
      </c>
      <c r="D118" s="1" t="s">
        <v>3907</v>
      </c>
      <c r="E118" s="1" t="s">
        <v>3907</v>
      </c>
      <c r="F118" s="1" t="s">
        <v>3907</v>
      </c>
      <c r="G118" s="1" t="s">
        <v>3907</v>
      </c>
      <c r="H118" s="1" t="s">
        <v>3907</v>
      </c>
      <c r="I118" s="1" t="s">
        <v>3908</v>
      </c>
      <c r="J118" s="1" t="s">
        <v>3907</v>
      </c>
      <c r="K118" s="1" t="s">
        <v>3907</v>
      </c>
      <c r="L118" s="1" t="s">
        <v>3907</v>
      </c>
      <c r="M118" s="1" t="s">
        <v>3907</v>
      </c>
      <c r="N118" s="1" t="s">
        <v>3907</v>
      </c>
      <c r="O118" s="1" t="s">
        <v>3908</v>
      </c>
      <c r="P118" s="1" t="s">
        <v>3907</v>
      </c>
      <c r="Q118" s="1" t="s">
        <v>3908</v>
      </c>
      <c r="R118" s="1" t="s">
        <v>3907</v>
      </c>
      <c r="S118" s="1" t="s">
        <v>3907</v>
      </c>
      <c r="T118" s="1" t="s">
        <v>3907</v>
      </c>
      <c r="U118" s="1" t="s">
        <v>3907</v>
      </c>
      <c r="V118" s="1" t="s">
        <v>3907</v>
      </c>
      <c r="W118" s="1" t="s">
        <v>3907</v>
      </c>
      <c r="X118" s="1" t="s">
        <v>3907</v>
      </c>
      <c r="Y118" s="1" t="s">
        <v>3907</v>
      </c>
      <c r="Z118" s="1" t="s">
        <v>3907</v>
      </c>
      <c r="AA118" s="1" t="s">
        <v>3908</v>
      </c>
      <c r="AB118" s="1" t="s">
        <v>3907</v>
      </c>
      <c r="AC118" s="1" t="s">
        <v>3907</v>
      </c>
      <c r="AD118" s="1" t="s">
        <v>3907</v>
      </c>
      <c r="AE118" s="1" t="s">
        <v>3907</v>
      </c>
      <c r="AF118" s="1" t="s">
        <v>3907</v>
      </c>
      <c r="AG118" s="1" t="s">
        <v>3907</v>
      </c>
      <c r="AH118" s="1" t="s">
        <v>3907</v>
      </c>
      <c r="AI118" s="1" t="s">
        <v>3907</v>
      </c>
      <c r="AJ118" s="1" t="s">
        <v>3908</v>
      </c>
      <c r="AK118" s="1" t="s">
        <v>3907</v>
      </c>
      <c r="AL118" s="1" t="s">
        <v>3907</v>
      </c>
      <c r="AM118" s="1" t="s">
        <v>3907</v>
      </c>
      <c r="AN118" s="1" t="s">
        <v>3907</v>
      </c>
      <c r="AO118" s="1" t="s">
        <v>3908</v>
      </c>
      <c r="AP118" s="1" t="s">
        <v>3907</v>
      </c>
      <c r="AQ118" s="1" t="s">
        <v>3908</v>
      </c>
      <c r="AR118" s="1" t="s">
        <v>3907</v>
      </c>
      <c r="AS118" s="1" t="s">
        <v>3907</v>
      </c>
      <c r="AT118" s="1" t="s">
        <v>3907</v>
      </c>
      <c r="AU118" s="1" t="s">
        <v>3907</v>
      </c>
      <c r="AV118" s="1" t="s">
        <v>3908</v>
      </c>
      <c r="AW118" s="1" t="s">
        <v>3907</v>
      </c>
      <c r="AX118" s="1" t="s">
        <v>3907</v>
      </c>
      <c r="AY118" s="1" t="s">
        <v>3907</v>
      </c>
      <c r="AZ118" s="1" t="s">
        <v>3907</v>
      </c>
      <c r="BA118" s="1" t="s">
        <v>3907</v>
      </c>
      <c r="BB118" s="1" t="s">
        <v>3907</v>
      </c>
      <c r="BC118" s="1" t="s">
        <v>4020</v>
      </c>
    </row>
    <row r="119" spans="1:55" x14ac:dyDescent="0.25">
      <c r="A119" t="s">
        <v>582</v>
      </c>
      <c r="B119" s="1" t="s">
        <v>4022</v>
      </c>
      <c r="C119" s="1" t="s">
        <v>3907</v>
      </c>
      <c r="D119" s="1" t="s">
        <v>3907</v>
      </c>
      <c r="E119" s="1" t="s">
        <v>3907</v>
      </c>
      <c r="F119" s="1" t="s">
        <v>3907</v>
      </c>
      <c r="G119" s="1" t="s">
        <v>3907</v>
      </c>
      <c r="H119" s="1" t="s">
        <v>3907</v>
      </c>
      <c r="I119" s="1" t="s">
        <v>3907</v>
      </c>
      <c r="J119" s="1" t="s">
        <v>3907</v>
      </c>
      <c r="K119" s="1" t="s">
        <v>3907</v>
      </c>
      <c r="L119" s="1" t="s">
        <v>3907</v>
      </c>
      <c r="M119" s="1" t="s">
        <v>3907</v>
      </c>
      <c r="N119" s="1" t="s">
        <v>3907</v>
      </c>
      <c r="O119" s="1" t="s">
        <v>3907</v>
      </c>
      <c r="P119" s="1" t="s">
        <v>3907</v>
      </c>
      <c r="Q119" s="1" t="s">
        <v>3907</v>
      </c>
      <c r="R119" s="1" t="s">
        <v>3907</v>
      </c>
      <c r="S119" s="1" t="s">
        <v>3907</v>
      </c>
      <c r="T119" s="1" t="s">
        <v>3907</v>
      </c>
      <c r="U119" s="1" t="s">
        <v>3907</v>
      </c>
      <c r="V119" s="1" t="s">
        <v>3907</v>
      </c>
      <c r="W119" s="1" t="s">
        <v>3907</v>
      </c>
      <c r="X119" s="1" t="s">
        <v>3907</v>
      </c>
      <c r="Y119" s="1" t="s">
        <v>3907</v>
      </c>
      <c r="Z119" s="1" t="s">
        <v>3907</v>
      </c>
      <c r="AA119" s="1" t="s">
        <v>3907</v>
      </c>
      <c r="AB119" s="1" t="s">
        <v>3907</v>
      </c>
      <c r="AC119" s="1" t="s">
        <v>3907</v>
      </c>
      <c r="AD119" s="1" t="s">
        <v>3907</v>
      </c>
      <c r="AE119" s="1" t="s">
        <v>3907</v>
      </c>
      <c r="AF119" s="1" t="s">
        <v>3907</v>
      </c>
      <c r="AG119" s="1" t="s">
        <v>3907</v>
      </c>
      <c r="AH119" s="1" t="s">
        <v>3907</v>
      </c>
      <c r="AI119" s="1" t="s">
        <v>3907</v>
      </c>
      <c r="AJ119" s="1" t="s">
        <v>3907</v>
      </c>
      <c r="AK119" s="1" t="s">
        <v>3907</v>
      </c>
      <c r="AL119" s="1" t="s">
        <v>3907</v>
      </c>
      <c r="AM119" s="1" t="s">
        <v>3907</v>
      </c>
      <c r="AN119" s="1" t="s">
        <v>3907</v>
      </c>
      <c r="AO119" s="1" t="s">
        <v>3907</v>
      </c>
      <c r="AP119" s="1" t="s">
        <v>3907</v>
      </c>
      <c r="AQ119" s="1" t="s">
        <v>3907</v>
      </c>
      <c r="AR119" s="1" t="s">
        <v>3907</v>
      </c>
      <c r="AS119" s="1" t="s">
        <v>3907</v>
      </c>
      <c r="AT119" s="1" t="s">
        <v>3907</v>
      </c>
      <c r="AU119" s="1" t="s">
        <v>3907</v>
      </c>
      <c r="AV119" s="1" t="s">
        <v>3907</v>
      </c>
      <c r="AW119" s="1" t="s">
        <v>3907</v>
      </c>
      <c r="AX119" s="1" t="s">
        <v>3907</v>
      </c>
      <c r="AY119" s="1" t="s">
        <v>3907</v>
      </c>
      <c r="AZ119" s="1" t="s">
        <v>3907</v>
      </c>
      <c r="BA119" s="1" t="s">
        <v>3907</v>
      </c>
      <c r="BB119" s="1" t="s">
        <v>3907</v>
      </c>
      <c r="BC119" s="1" t="s">
        <v>4021</v>
      </c>
    </row>
    <row r="120" spans="1:55" x14ac:dyDescent="0.25">
      <c r="A120" t="s">
        <v>587</v>
      </c>
      <c r="B120" s="1" t="s">
        <v>4022</v>
      </c>
      <c r="C120" s="1" t="s">
        <v>3907</v>
      </c>
      <c r="D120" s="1" t="s">
        <v>3907</v>
      </c>
      <c r="E120" s="1" t="s">
        <v>3907</v>
      </c>
      <c r="F120" s="1" t="s">
        <v>3907</v>
      </c>
      <c r="G120" s="1" t="s">
        <v>3907</v>
      </c>
      <c r="H120" s="1" t="s">
        <v>3907</v>
      </c>
      <c r="I120" s="1" t="s">
        <v>3907</v>
      </c>
      <c r="J120" s="1" t="s">
        <v>3907</v>
      </c>
      <c r="K120" s="1" t="s">
        <v>3907</v>
      </c>
      <c r="L120" s="1" t="s">
        <v>3907</v>
      </c>
      <c r="M120" s="1" t="s">
        <v>3907</v>
      </c>
      <c r="N120" s="1" t="s">
        <v>3907</v>
      </c>
      <c r="O120" s="1" t="s">
        <v>3907</v>
      </c>
      <c r="P120" s="1" t="s">
        <v>3907</v>
      </c>
      <c r="Q120" s="1" t="s">
        <v>3907</v>
      </c>
      <c r="R120" s="1" t="s">
        <v>3907</v>
      </c>
      <c r="S120" s="1" t="s">
        <v>3907</v>
      </c>
      <c r="T120" s="1" t="s">
        <v>3907</v>
      </c>
      <c r="U120" s="1" t="s">
        <v>3907</v>
      </c>
      <c r="V120" s="1" t="s">
        <v>3907</v>
      </c>
      <c r="W120" s="1" t="s">
        <v>3907</v>
      </c>
      <c r="X120" s="1" t="s">
        <v>3907</v>
      </c>
      <c r="Y120" s="1" t="s">
        <v>3907</v>
      </c>
      <c r="Z120" s="1" t="s">
        <v>3907</v>
      </c>
      <c r="AA120" s="1" t="s">
        <v>3907</v>
      </c>
      <c r="AB120" s="1" t="s">
        <v>3907</v>
      </c>
      <c r="AC120" s="1" t="s">
        <v>3907</v>
      </c>
      <c r="AD120" s="1" t="s">
        <v>3907</v>
      </c>
      <c r="AE120" s="1" t="s">
        <v>3907</v>
      </c>
      <c r="AF120" s="1" t="s">
        <v>3907</v>
      </c>
      <c r="AG120" s="1" t="s">
        <v>3907</v>
      </c>
      <c r="AH120" s="1" t="s">
        <v>3907</v>
      </c>
      <c r="AI120" s="1" t="s">
        <v>3907</v>
      </c>
      <c r="AJ120" s="1" t="s">
        <v>3907</v>
      </c>
      <c r="AK120" s="1" t="s">
        <v>3907</v>
      </c>
      <c r="AL120" s="1" t="s">
        <v>3907</v>
      </c>
      <c r="AM120" s="1" t="s">
        <v>3907</v>
      </c>
      <c r="AN120" s="1" t="s">
        <v>3907</v>
      </c>
      <c r="AO120" s="1" t="s">
        <v>3907</v>
      </c>
      <c r="AP120" s="1" t="s">
        <v>3907</v>
      </c>
      <c r="AQ120" s="1" t="s">
        <v>3907</v>
      </c>
      <c r="AR120" s="1" t="s">
        <v>3907</v>
      </c>
      <c r="AS120" s="1" t="s">
        <v>3907</v>
      </c>
      <c r="AT120" s="1" t="s">
        <v>3907</v>
      </c>
      <c r="AU120" s="1" t="s">
        <v>3907</v>
      </c>
      <c r="AV120" s="1" t="s">
        <v>3907</v>
      </c>
      <c r="AW120" s="1" t="s">
        <v>3907</v>
      </c>
      <c r="AX120" s="1" t="s">
        <v>3907</v>
      </c>
      <c r="AY120" s="1" t="s">
        <v>3907</v>
      </c>
      <c r="AZ120" s="1" t="s">
        <v>3907</v>
      </c>
      <c r="BA120" s="1" t="s">
        <v>3907</v>
      </c>
      <c r="BB120" s="1" t="s">
        <v>3907</v>
      </c>
      <c r="BC120" s="1" t="s">
        <v>4023</v>
      </c>
    </row>
    <row r="121" spans="1:55" x14ac:dyDescent="0.25">
      <c r="A121" t="s">
        <v>592</v>
      </c>
      <c r="B121" s="1" t="s">
        <v>4022</v>
      </c>
      <c r="C121" s="1" t="s">
        <v>3907</v>
      </c>
      <c r="D121" s="1" t="s">
        <v>3907</v>
      </c>
      <c r="E121" s="1" t="s">
        <v>3907</v>
      </c>
      <c r="F121" s="1" t="s">
        <v>3907</v>
      </c>
      <c r="G121" s="1" t="s">
        <v>3907</v>
      </c>
      <c r="H121" s="1" t="s">
        <v>3907</v>
      </c>
      <c r="I121" s="1" t="s">
        <v>3907</v>
      </c>
      <c r="J121" s="1" t="s">
        <v>3907</v>
      </c>
      <c r="K121" s="1" t="s">
        <v>3907</v>
      </c>
      <c r="L121" s="1" t="s">
        <v>3907</v>
      </c>
      <c r="M121" s="1" t="s">
        <v>3907</v>
      </c>
      <c r="N121" s="1" t="s">
        <v>3907</v>
      </c>
      <c r="O121" s="1" t="s">
        <v>3907</v>
      </c>
      <c r="P121" s="1" t="s">
        <v>3907</v>
      </c>
      <c r="Q121" s="1" t="s">
        <v>3907</v>
      </c>
      <c r="R121" s="1" t="s">
        <v>3907</v>
      </c>
      <c r="S121" s="1" t="s">
        <v>3907</v>
      </c>
      <c r="T121" s="1" t="s">
        <v>3907</v>
      </c>
      <c r="U121" s="1" t="s">
        <v>3907</v>
      </c>
      <c r="V121" s="1" t="s">
        <v>3907</v>
      </c>
      <c r="W121" s="1" t="s">
        <v>3907</v>
      </c>
      <c r="X121" s="1" t="s">
        <v>3907</v>
      </c>
      <c r="Y121" s="1" t="s">
        <v>3907</v>
      </c>
      <c r="Z121" s="1" t="s">
        <v>3907</v>
      </c>
      <c r="AA121" s="1" t="s">
        <v>3907</v>
      </c>
      <c r="AB121" s="1" t="s">
        <v>3907</v>
      </c>
      <c r="AC121" s="1" t="s">
        <v>3907</v>
      </c>
      <c r="AD121" s="1" t="s">
        <v>3907</v>
      </c>
      <c r="AE121" s="1" t="s">
        <v>3907</v>
      </c>
      <c r="AF121" s="1" t="s">
        <v>3907</v>
      </c>
      <c r="AG121" s="1" t="s">
        <v>3907</v>
      </c>
      <c r="AH121" s="1" t="s">
        <v>3907</v>
      </c>
      <c r="AI121" s="1" t="s">
        <v>3907</v>
      </c>
      <c r="AJ121" s="1" t="s">
        <v>3907</v>
      </c>
      <c r="AK121" s="1" t="s">
        <v>3907</v>
      </c>
      <c r="AL121" s="1" t="s">
        <v>3907</v>
      </c>
      <c r="AM121" s="1" t="s">
        <v>3907</v>
      </c>
      <c r="AN121" s="1" t="s">
        <v>3907</v>
      </c>
      <c r="AO121" s="1" t="s">
        <v>3907</v>
      </c>
      <c r="AP121" s="1" t="s">
        <v>3907</v>
      </c>
      <c r="AQ121" s="1" t="s">
        <v>3907</v>
      </c>
      <c r="AR121" s="1" t="s">
        <v>3907</v>
      </c>
      <c r="AS121" s="1" t="s">
        <v>3907</v>
      </c>
      <c r="AT121" s="1" t="s">
        <v>3907</v>
      </c>
      <c r="AU121" s="1" t="s">
        <v>3907</v>
      </c>
      <c r="AV121" s="1" t="s">
        <v>3907</v>
      </c>
      <c r="AW121" s="1" t="s">
        <v>3907</v>
      </c>
      <c r="AX121" s="1" t="s">
        <v>3907</v>
      </c>
      <c r="AY121" s="1" t="s">
        <v>3907</v>
      </c>
      <c r="AZ121" s="1" t="s">
        <v>3907</v>
      </c>
      <c r="BA121" s="1" t="s">
        <v>3907</v>
      </c>
      <c r="BB121" s="1" t="s">
        <v>3907</v>
      </c>
      <c r="BC121" s="1" t="s">
        <v>4024</v>
      </c>
    </row>
    <row r="122" spans="1:55" x14ac:dyDescent="0.25">
      <c r="A122" t="s">
        <v>597</v>
      </c>
      <c r="B122" s="1" t="s">
        <v>4660</v>
      </c>
      <c r="C122" s="1" t="s">
        <v>3907</v>
      </c>
      <c r="D122" s="1" t="s">
        <v>3907</v>
      </c>
      <c r="E122" s="1" t="s">
        <v>3907</v>
      </c>
      <c r="F122" s="1" t="s">
        <v>3907</v>
      </c>
      <c r="G122" s="1" t="s">
        <v>3907</v>
      </c>
      <c r="H122" s="1" t="s">
        <v>3907</v>
      </c>
      <c r="I122" s="1" t="s">
        <v>3907</v>
      </c>
      <c r="J122" s="1" t="s">
        <v>3907</v>
      </c>
      <c r="K122" s="1" t="s">
        <v>3907</v>
      </c>
      <c r="L122" s="1" t="s">
        <v>3908</v>
      </c>
      <c r="M122" s="1" t="s">
        <v>3907</v>
      </c>
      <c r="N122" s="1" t="s">
        <v>3907</v>
      </c>
      <c r="O122" s="1" t="s">
        <v>3907</v>
      </c>
      <c r="P122" s="1" t="s">
        <v>3907</v>
      </c>
      <c r="Q122" s="1" t="s">
        <v>3907</v>
      </c>
      <c r="R122" s="1" t="s">
        <v>3907</v>
      </c>
      <c r="S122" s="1" t="s">
        <v>3907</v>
      </c>
      <c r="T122" s="1" t="s">
        <v>3907</v>
      </c>
      <c r="U122" s="1" t="s">
        <v>3907</v>
      </c>
      <c r="V122" s="1" t="s">
        <v>3907</v>
      </c>
      <c r="W122" s="1" t="s">
        <v>3907</v>
      </c>
      <c r="X122" s="1" t="s">
        <v>3907</v>
      </c>
      <c r="Y122" s="1" t="s">
        <v>3907</v>
      </c>
      <c r="Z122" s="1" t="s">
        <v>3907</v>
      </c>
      <c r="AA122" s="1" t="s">
        <v>3907</v>
      </c>
      <c r="AB122" s="1" t="s">
        <v>3907</v>
      </c>
      <c r="AC122" s="1" t="s">
        <v>3907</v>
      </c>
      <c r="AD122" s="1" t="s">
        <v>3907</v>
      </c>
      <c r="AE122" s="1" t="s">
        <v>3907</v>
      </c>
      <c r="AF122" s="1" t="s">
        <v>3907</v>
      </c>
      <c r="AG122" s="1" t="s">
        <v>3907</v>
      </c>
      <c r="AH122" s="1" t="s">
        <v>3907</v>
      </c>
      <c r="AI122" s="1" t="s">
        <v>3907</v>
      </c>
      <c r="AJ122" s="1" t="s">
        <v>3907</v>
      </c>
      <c r="AK122" s="1" t="s">
        <v>3907</v>
      </c>
      <c r="AL122" s="1" t="s">
        <v>3907</v>
      </c>
      <c r="AM122" s="1" t="s">
        <v>3907</v>
      </c>
      <c r="AN122" s="1" t="s">
        <v>3907</v>
      </c>
      <c r="AO122" s="1" t="s">
        <v>3907</v>
      </c>
      <c r="AP122" s="1" t="s">
        <v>3907</v>
      </c>
      <c r="AQ122" s="1" t="s">
        <v>3907</v>
      </c>
      <c r="AR122" s="1" t="s">
        <v>3907</v>
      </c>
      <c r="AS122" s="1" t="s">
        <v>3907</v>
      </c>
      <c r="AT122" s="1" t="s">
        <v>3907</v>
      </c>
      <c r="AU122" s="1" t="s">
        <v>3907</v>
      </c>
      <c r="AV122" s="1" t="s">
        <v>3907</v>
      </c>
      <c r="AW122" s="1" t="s">
        <v>3907</v>
      </c>
      <c r="AX122" s="1" t="s">
        <v>3907</v>
      </c>
      <c r="AY122" s="1" t="s">
        <v>3907</v>
      </c>
      <c r="AZ122" s="1" t="s">
        <v>3907</v>
      </c>
      <c r="BA122" s="1" t="s">
        <v>3907</v>
      </c>
      <c r="BB122" s="1" t="s">
        <v>3907</v>
      </c>
      <c r="BC122" s="1" t="s">
        <v>4025</v>
      </c>
    </row>
    <row r="123" spans="1:55" x14ac:dyDescent="0.25">
      <c r="A123" t="s">
        <v>602</v>
      </c>
      <c r="B123" s="1" t="s">
        <v>4660</v>
      </c>
      <c r="C123" s="1" t="s">
        <v>3907</v>
      </c>
      <c r="D123" s="1" t="s">
        <v>3907</v>
      </c>
      <c r="E123" s="1" t="s">
        <v>3907</v>
      </c>
      <c r="F123" s="1" t="s">
        <v>3907</v>
      </c>
      <c r="G123" s="1" t="s">
        <v>3907</v>
      </c>
      <c r="H123" s="1" t="s">
        <v>3907</v>
      </c>
      <c r="I123" s="1" t="s">
        <v>3907</v>
      </c>
      <c r="J123" s="1" t="s">
        <v>3907</v>
      </c>
      <c r="K123" s="1" t="s">
        <v>3907</v>
      </c>
      <c r="L123" s="1" t="s">
        <v>3907</v>
      </c>
      <c r="M123" s="1" t="s">
        <v>3907</v>
      </c>
      <c r="N123" s="1" t="s">
        <v>3908</v>
      </c>
      <c r="O123" s="1" t="s">
        <v>3908</v>
      </c>
      <c r="P123" s="1" t="s">
        <v>3908</v>
      </c>
      <c r="Q123" s="1" t="s">
        <v>3907</v>
      </c>
      <c r="R123" s="1" t="s">
        <v>3907</v>
      </c>
      <c r="S123" s="1" t="s">
        <v>3907</v>
      </c>
      <c r="T123" s="1" t="s">
        <v>3907</v>
      </c>
      <c r="U123" s="1" t="s">
        <v>3907</v>
      </c>
      <c r="V123" s="1" t="s">
        <v>3907</v>
      </c>
      <c r="W123" s="1" t="s">
        <v>3907</v>
      </c>
      <c r="X123" s="1" t="s">
        <v>3907</v>
      </c>
      <c r="Y123" s="1" t="s">
        <v>3907</v>
      </c>
      <c r="Z123" s="1" t="s">
        <v>3907</v>
      </c>
      <c r="AA123" s="1" t="s">
        <v>3907</v>
      </c>
      <c r="AB123" s="1" t="s">
        <v>3907</v>
      </c>
      <c r="AC123" s="1" t="s">
        <v>3907</v>
      </c>
      <c r="AD123" s="1" t="s">
        <v>3907</v>
      </c>
      <c r="AE123" s="1" t="s">
        <v>3907</v>
      </c>
      <c r="AF123" s="1" t="s">
        <v>3907</v>
      </c>
      <c r="AG123" s="1" t="s">
        <v>3907</v>
      </c>
      <c r="AH123" s="1" t="s">
        <v>3907</v>
      </c>
      <c r="AI123" s="1" t="s">
        <v>3907</v>
      </c>
      <c r="AJ123" s="1" t="s">
        <v>3908</v>
      </c>
      <c r="AK123" s="1" t="s">
        <v>3907</v>
      </c>
      <c r="AL123" s="1" t="s">
        <v>3907</v>
      </c>
      <c r="AM123" s="1" t="s">
        <v>3907</v>
      </c>
      <c r="AN123" s="1" t="s">
        <v>3907</v>
      </c>
      <c r="AO123" s="1" t="s">
        <v>3907</v>
      </c>
      <c r="AP123" s="1" t="s">
        <v>3907</v>
      </c>
      <c r="AQ123" s="1" t="s">
        <v>3907</v>
      </c>
      <c r="AR123" s="1" t="s">
        <v>3907</v>
      </c>
      <c r="AS123" s="1" t="s">
        <v>3907</v>
      </c>
      <c r="AT123" s="1" t="s">
        <v>3907</v>
      </c>
      <c r="AU123" s="1" t="s">
        <v>3907</v>
      </c>
      <c r="AV123" s="1" t="s">
        <v>3907</v>
      </c>
      <c r="AW123" s="1" t="s">
        <v>3907</v>
      </c>
      <c r="AX123" s="1" t="s">
        <v>3907</v>
      </c>
      <c r="AY123" s="1" t="s">
        <v>3907</v>
      </c>
      <c r="AZ123" s="1" t="s">
        <v>3907</v>
      </c>
      <c r="BA123" s="1" t="s">
        <v>3908</v>
      </c>
      <c r="BB123" s="1" t="s">
        <v>3907</v>
      </c>
      <c r="BC123" s="1" t="s">
        <v>4026</v>
      </c>
    </row>
    <row r="124" spans="1:55" x14ac:dyDescent="0.25">
      <c r="A124" t="s">
        <v>607</v>
      </c>
      <c r="B124" s="1" t="s">
        <v>4022</v>
      </c>
      <c r="C124" s="1" t="s">
        <v>3907</v>
      </c>
      <c r="D124" s="1" t="s">
        <v>3907</v>
      </c>
      <c r="E124" s="1" t="s">
        <v>3907</v>
      </c>
      <c r="F124" s="1" t="s">
        <v>3907</v>
      </c>
      <c r="G124" s="1" t="s">
        <v>3907</v>
      </c>
      <c r="H124" s="1" t="s">
        <v>3907</v>
      </c>
      <c r="I124" s="1" t="s">
        <v>3907</v>
      </c>
      <c r="J124" s="1" t="s">
        <v>3907</v>
      </c>
      <c r="K124" s="1" t="s">
        <v>3907</v>
      </c>
      <c r="L124" s="1" t="s">
        <v>3907</v>
      </c>
      <c r="M124" s="1" t="s">
        <v>3907</v>
      </c>
      <c r="N124" s="1" t="s">
        <v>3907</v>
      </c>
      <c r="O124" s="1" t="s">
        <v>3907</v>
      </c>
      <c r="P124" s="1" t="s">
        <v>3907</v>
      </c>
      <c r="Q124" s="1" t="s">
        <v>3907</v>
      </c>
      <c r="R124" s="1" t="s">
        <v>3907</v>
      </c>
      <c r="S124" s="1" t="s">
        <v>3907</v>
      </c>
      <c r="T124" s="1" t="s">
        <v>3907</v>
      </c>
      <c r="U124" s="1" t="s">
        <v>3907</v>
      </c>
      <c r="V124" s="1" t="s">
        <v>3907</v>
      </c>
      <c r="W124" s="1" t="s">
        <v>3907</v>
      </c>
      <c r="X124" s="1" t="s">
        <v>3907</v>
      </c>
      <c r="Y124" s="1" t="s">
        <v>3907</v>
      </c>
      <c r="Z124" s="1" t="s">
        <v>3907</v>
      </c>
      <c r="AA124" s="1" t="s">
        <v>3907</v>
      </c>
      <c r="AB124" s="1" t="s">
        <v>3907</v>
      </c>
      <c r="AC124" s="1" t="s">
        <v>3907</v>
      </c>
      <c r="AD124" s="1" t="s">
        <v>3907</v>
      </c>
      <c r="AE124" s="1" t="s">
        <v>3907</v>
      </c>
      <c r="AF124" s="1" t="s">
        <v>3907</v>
      </c>
      <c r="AG124" s="1" t="s">
        <v>3907</v>
      </c>
      <c r="AH124" s="1" t="s">
        <v>3907</v>
      </c>
      <c r="AI124" s="1" t="s">
        <v>3907</v>
      </c>
      <c r="AJ124" s="1" t="s">
        <v>3907</v>
      </c>
      <c r="AK124" s="1" t="s">
        <v>3907</v>
      </c>
      <c r="AL124" s="1" t="s">
        <v>3907</v>
      </c>
      <c r="AM124" s="1" t="s">
        <v>3907</v>
      </c>
      <c r="AN124" s="1" t="s">
        <v>3907</v>
      </c>
      <c r="AO124" s="1" t="s">
        <v>3907</v>
      </c>
      <c r="AP124" s="1" t="s">
        <v>3907</v>
      </c>
      <c r="AQ124" s="1" t="s">
        <v>3907</v>
      </c>
      <c r="AR124" s="1" t="s">
        <v>3907</v>
      </c>
      <c r="AS124" s="1" t="s">
        <v>3907</v>
      </c>
      <c r="AT124" s="1" t="s">
        <v>3907</v>
      </c>
      <c r="AU124" s="1" t="s">
        <v>3907</v>
      </c>
      <c r="AV124" s="1" t="s">
        <v>3907</v>
      </c>
      <c r="AW124" s="1" t="s">
        <v>3907</v>
      </c>
      <c r="AX124" s="1" t="s">
        <v>3907</v>
      </c>
      <c r="AY124" s="1" t="s">
        <v>3907</v>
      </c>
      <c r="AZ124" s="1" t="s">
        <v>3907</v>
      </c>
      <c r="BA124" s="1" t="s">
        <v>3907</v>
      </c>
      <c r="BB124" s="1" t="s">
        <v>3907</v>
      </c>
      <c r="BC124" s="1" t="s">
        <v>4027</v>
      </c>
    </row>
    <row r="125" spans="1:55" x14ac:dyDescent="0.25">
      <c r="A125" t="s">
        <v>612</v>
      </c>
      <c r="B125" s="1" t="s">
        <v>4013</v>
      </c>
      <c r="C125" s="1" t="s">
        <v>3907</v>
      </c>
      <c r="D125" s="1" t="s">
        <v>3907</v>
      </c>
      <c r="E125" s="1" t="s">
        <v>3907</v>
      </c>
      <c r="F125" s="1" t="s">
        <v>3907</v>
      </c>
      <c r="G125" s="1" t="s">
        <v>3907</v>
      </c>
      <c r="H125" s="1" t="s">
        <v>3907</v>
      </c>
      <c r="I125" s="1" t="s">
        <v>3907</v>
      </c>
      <c r="J125" s="1" t="s">
        <v>3907</v>
      </c>
      <c r="K125" s="1" t="s">
        <v>3907</v>
      </c>
      <c r="L125" s="1" t="s">
        <v>3907</v>
      </c>
      <c r="M125" s="1" t="s">
        <v>3907</v>
      </c>
      <c r="N125" s="1" t="s">
        <v>3907</v>
      </c>
      <c r="O125" s="1" t="s">
        <v>3907</v>
      </c>
      <c r="P125" s="1" t="s">
        <v>3907</v>
      </c>
      <c r="Q125" s="1" t="s">
        <v>3907</v>
      </c>
      <c r="R125" s="1" t="s">
        <v>3907</v>
      </c>
      <c r="S125" s="1" t="s">
        <v>3907</v>
      </c>
      <c r="T125" s="1" t="s">
        <v>3907</v>
      </c>
      <c r="U125" s="1" t="s">
        <v>3907</v>
      </c>
      <c r="V125" s="1" t="s">
        <v>3907</v>
      </c>
      <c r="W125" s="1" t="s">
        <v>3907</v>
      </c>
      <c r="X125" s="1" t="s">
        <v>3907</v>
      </c>
      <c r="Y125" s="1" t="s">
        <v>3907</v>
      </c>
      <c r="Z125" s="1" t="s">
        <v>3907</v>
      </c>
      <c r="AA125" s="1" t="s">
        <v>3907</v>
      </c>
      <c r="AB125" s="1" t="s">
        <v>3907</v>
      </c>
      <c r="AC125" s="1" t="s">
        <v>3907</v>
      </c>
      <c r="AD125" s="1" t="s">
        <v>3907</v>
      </c>
      <c r="AE125" s="1" t="s">
        <v>3907</v>
      </c>
      <c r="AF125" s="1" t="s">
        <v>3907</v>
      </c>
      <c r="AG125" s="1" t="s">
        <v>3907</v>
      </c>
      <c r="AH125" s="1" t="s">
        <v>3907</v>
      </c>
      <c r="AI125" s="1" t="s">
        <v>3907</v>
      </c>
      <c r="AJ125" s="1" t="s">
        <v>3908</v>
      </c>
      <c r="AK125" s="1" t="s">
        <v>3907</v>
      </c>
      <c r="AL125" s="1" t="s">
        <v>3907</v>
      </c>
      <c r="AM125" s="1" t="s">
        <v>3907</v>
      </c>
      <c r="AN125" s="1" t="s">
        <v>3907</v>
      </c>
      <c r="AO125" s="1" t="s">
        <v>3907</v>
      </c>
      <c r="AP125" s="1" t="s">
        <v>3907</v>
      </c>
      <c r="AQ125" s="1" t="s">
        <v>3907</v>
      </c>
      <c r="AR125" s="1" t="s">
        <v>3907</v>
      </c>
      <c r="AS125" s="1" t="s">
        <v>3907</v>
      </c>
      <c r="AT125" s="1" t="s">
        <v>3907</v>
      </c>
      <c r="AU125" s="1" t="s">
        <v>3907</v>
      </c>
      <c r="AV125" s="1" t="s">
        <v>3907</v>
      </c>
      <c r="AW125" s="1" t="s">
        <v>3907</v>
      </c>
      <c r="AX125" s="1" t="s">
        <v>3907</v>
      </c>
      <c r="AY125" s="1" t="s">
        <v>3907</v>
      </c>
      <c r="AZ125" s="1" t="s">
        <v>3907</v>
      </c>
      <c r="BA125" s="1" t="s">
        <v>3907</v>
      </c>
      <c r="BB125" s="1" t="s">
        <v>3907</v>
      </c>
      <c r="BC125" s="1" t="s">
        <v>4028</v>
      </c>
    </row>
    <row r="126" spans="1:55" x14ac:dyDescent="0.25">
      <c r="A126" t="s">
        <v>617</v>
      </c>
      <c r="B126" s="1" t="s">
        <v>4013</v>
      </c>
      <c r="C126" s="1" t="s">
        <v>3907</v>
      </c>
      <c r="D126" s="1" t="s">
        <v>3907</v>
      </c>
      <c r="E126" s="1" t="s">
        <v>3907</v>
      </c>
      <c r="F126" s="1" t="s">
        <v>3907</v>
      </c>
      <c r="G126" s="1" t="s">
        <v>3907</v>
      </c>
      <c r="H126" s="1" t="s">
        <v>3907</v>
      </c>
      <c r="I126" s="1" t="s">
        <v>3907</v>
      </c>
      <c r="J126" s="1" t="s">
        <v>3907</v>
      </c>
      <c r="K126" s="1" t="s">
        <v>3907</v>
      </c>
      <c r="L126" s="1" t="s">
        <v>3907</v>
      </c>
      <c r="M126" s="1" t="s">
        <v>3907</v>
      </c>
      <c r="N126" s="1" t="s">
        <v>3907</v>
      </c>
      <c r="O126" s="1" t="s">
        <v>3907</v>
      </c>
      <c r="P126" s="1" t="s">
        <v>3907</v>
      </c>
      <c r="Q126" s="1" t="s">
        <v>3907</v>
      </c>
      <c r="R126" s="1" t="s">
        <v>3907</v>
      </c>
      <c r="S126" s="1" t="s">
        <v>3907</v>
      </c>
      <c r="T126" s="1" t="s">
        <v>3907</v>
      </c>
      <c r="U126" s="1" t="s">
        <v>3907</v>
      </c>
      <c r="V126" s="1" t="s">
        <v>3907</v>
      </c>
      <c r="W126" s="1" t="s">
        <v>3907</v>
      </c>
      <c r="X126" s="1" t="s">
        <v>3907</v>
      </c>
      <c r="Y126" s="1" t="s">
        <v>3907</v>
      </c>
      <c r="Z126" s="1" t="s">
        <v>3907</v>
      </c>
      <c r="AA126" s="1" t="s">
        <v>3907</v>
      </c>
      <c r="AB126" s="1" t="s">
        <v>3907</v>
      </c>
      <c r="AC126" s="1" t="s">
        <v>3907</v>
      </c>
      <c r="AD126" s="1" t="s">
        <v>3907</v>
      </c>
      <c r="AE126" s="1" t="s">
        <v>3907</v>
      </c>
      <c r="AF126" s="1" t="s">
        <v>3907</v>
      </c>
      <c r="AG126" s="1" t="s">
        <v>3907</v>
      </c>
      <c r="AH126" s="1" t="s">
        <v>3907</v>
      </c>
      <c r="AI126" s="1" t="s">
        <v>3907</v>
      </c>
      <c r="AJ126" s="1" t="s">
        <v>3907</v>
      </c>
      <c r="AK126" s="1" t="s">
        <v>3907</v>
      </c>
      <c r="AL126" s="1" t="s">
        <v>3907</v>
      </c>
      <c r="AM126" s="1" t="s">
        <v>3907</v>
      </c>
      <c r="AN126" s="1" t="s">
        <v>3907</v>
      </c>
      <c r="AO126" s="1" t="s">
        <v>3907</v>
      </c>
      <c r="AP126" s="1" t="s">
        <v>3907</v>
      </c>
      <c r="AQ126" s="1" t="s">
        <v>3907</v>
      </c>
      <c r="AR126" s="1" t="s">
        <v>3907</v>
      </c>
      <c r="AS126" s="1" t="s">
        <v>3907</v>
      </c>
      <c r="AT126" s="1" t="s">
        <v>3907</v>
      </c>
      <c r="AU126" s="1" t="s">
        <v>3907</v>
      </c>
      <c r="AV126" s="1" t="s">
        <v>3907</v>
      </c>
      <c r="AW126" s="1" t="s">
        <v>3907</v>
      </c>
      <c r="AX126" s="1" t="s">
        <v>3907</v>
      </c>
      <c r="AY126" s="1" t="s">
        <v>3907</v>
      </c>
      <c r="AZ126" s="1" t="s">
        <v>3907</v>
      </c>
      <c r="BA126" s="1" t="s">
        <v>3907</v>
      </c>
      <c r="BB126" s="1" t="s">
        <v>3907</v>
      </c>
      <c r="BC126" s="1" t="s">
        <v>4029</v>
      </c>
    </row>
    <row r="127" spans="1:55" x14ac:dyDescent="0.25">
      <c r="A127" t="s">
        <v>622</v>
      </c>
      <c r="B127" s="1" t="s">
        <v>4660</v>
      </c>
      <c r="C127" s="1" t="s">
        <v>3907</v>
      </c>
      <c r="D127" s="1" t="s">
        <v>3907</v>
      </c>
      <c r="E127" s="1" t="s">
        <v>3907</v>
      </c>
      <c r="F127" s="1" t="s">
        <v>3907</v>
      </c>
      <c r="G127" s="1" t="s">
        <v>3907</v>
      </c>
      <c r="H127" s="1" t="s">
        <v>3907</v>
      </c>
      <c r="I127" s="1" t="s">
        <v>3907</v>
      </c>
      <c r="J127" s="1" t="s">
        <v>3907</v>
      </c>
      <c r="K127" s="1" t="s">
        <v>3907</v>
      </c>
      <c r="L127" s="1" t="s">
        <v>3907</v>
      </c>
      <c r="M127" s="1" t="s">
        <v>3907</v>
      </c>
      <c r="N127" s="1" t="s">
        <v>3907</v>
      </c>
      <c r="O127" s="1" t="s">
        <v>3907</v>
      </c>
      <c r="P127" s="1" t="s">
        <v>3907</v>
      </c>
      <c r="Q127" s="1" t="s">
        <v>3907</v>
      </c>
      <c r="R127" s="1" t="s">
        <v>3907</v>
      </c>
      <c r="S127" s="1" t="s">
        <v>3907</v>
      </c>
      <c r="T127" s="1" t="s">
        <v>3907</v>
      </c>
      <c r="U127" s="1" t="s">
        <v>3907</v>
      </c>
      <c r="V127" s="1" t="s">
        <v>3907</v>
      </c>
      <c r="W127" s="1" t="s">
        <v>3907</v>
      </c>
      <c r="X127" s="1" t="s">
        <v>3907</v>
      </c>
      <c r="Y127" s="1" t="s">
        <v>3907</v>
      </c>
      <c r="Z127" s="1" t="s">
        <v>3907</v>
      </c>
      <c r="AA127" s="1" t="s">
        <v>3907</v>
      </c>
      <c r="AB127" s="1" t="s">
        <v>3907</v>
      </c>
      <c r="AC127" s="1" t="s">
        <v>3907</v>
      </c>
      <c r="AD127" s="1" t="s">
        <v>3907</v>
      </c>
      <c r="AE127" s="1" t="s">
        <v>3907</v>
      </c>
      <c r="AF127" s="1" t="s">
        <v>3907</v>
      </c>
      <c r="AG127" s="1" t="s">
        <v>3907</v>
      </c>
      <c r="AH127" s="1" t="s">
        <v>3907</v>
      </c>
      <c r="AI127" s="1" t="s">
        <v>3907</v>
      </c>
      <c r="AJ127" s="1" t="s">
        <v>3907</v>
      </c>
      <c r="AK127" s="1" t="s">
        <v>3907</v>
      </c>
      <c r="AL127" s="1" t="s">
        <v>3907</v>
      </c>
      <c r="AM127" s="1" t="s">
        <v>3907</v>
      </c>
      <c r="AN127" s="1" t="s">
        <v>3907</v>
      </c>
      <c r="AO127" s="1" t="s">
        <v>3907</v>
      </c>
      <c r="AP127" s="1" t="s">
        <v>3907</v>
      </c>
      <c r="AQ127" s="1" t="s">
        <v>3907</v>
      </c>
      <c r="AR127" s="1" t="s">
        <v>3907</v>
      </c>
      <c r="AS127" s="1" t="s">
        <v>3907</v>
      </c>
      <c r="AT127" s="1" t="s">
        <v>3907</v>
      </c>
      <c r="AU127" s="1" t="s">
        <v>3907</v>
      </c>
      <c r="AV127" s="1" t="s">
        <v>3908</v>
      </c>
      <c r="AW127" s="1" t="s">
        <v>3907</v>
      </c>
      <c r="AX127" s="1" t="s">
        <v>3907</v>
      </c>
      <c r="AY127" s="1" t="s">
        <v>3907</v>
      </c>
      <c r="AZ127" s="1" t="s">
        <v>3907</v>
      </c>
      <c r="BA127" s="1" t="s">
        <v>3907</v>
      </c>
      <c r="BB127" s="1" t="s">
        <v>3907</v>
      </c>
      <c r="BC127" s="1" t="s">
        <v>4030</v>
      </c>
    </row>
    <row r="128" spans="1:55" x14ac:dyDescent="0.25">
      <c r="A128" t="s">
        <v>627</v>
      </c>
      <c r="B128" s="1" t="s">
        <v>4032</v>
      </c>
      <c r="C128" s="1" t="s">
        <v>3907</v>
      </c>
      <c r="D128" s="1" t="s">
        <v>3907</v>
      </c>
      <c r="E128" s="1" t="s">
        <v>3907</v>
      </c>
      <c r="F128" s="1" t="s">
        <v>3907</v>
      </c>
      <c r="G128" s="1" t="s">
        <v>3907</v>
      </c>
      <c r="H128" s="1" t="s">
        <v>3907</v>
      </c>
      <c r="I128" s="1" t="s">
        <v>3907</v>
      </c>
      <c r="J128" s="1" t="s">
        <v>3907</v>
      </c>
      <c r="K128" s="1" t="s">
        <v>3907</v>
      </c>
      <c r="L128" s="1" t="s">
        <v>3907</v>
      </c>
      <c r="M128" s="1" t="s">
        <v>3907</v>
      </c>
      <c r="N128" s="1" t="s">
        <v>3907</v>
      </c>
      <c r="O128" s="1" t="s">
        <v>3907</v>
      </c>
      <c r="P128" s="1" t="s">
        <v>3907</v>
      </c>
      <c r="Q128" s="1" t="s">
        <v>3907</v>
      </c>
      <c r="R128" s="1" t="s">
        <v>3907</v>
      </c>
      <c r="S128" s="1" t="s">
        <v>3907</v>
      </c>
      <c r="T128" s="1" t="s">
        <v>3907</v>
      </c>
      <c r="U128" s="1" t="s">
        <v>3907</v>
      </c>
      <c r="V128" s="1" t="s">
        <v>3907</v>
      </c>
      <c r="W128" s="1" t="s">
        <v>3907</v>
      </c>
      <c r="X128" s="1" t="s">
        <v>3907</v>
      </c>
      <c r="Y128" s="1" t="s">
        <v>3907</v>
      </c>
      <c r="Z128" s="1" t="s">
        <v>3907</v>
      </c>
      <c r="AA128" s="1" t="s">
        <v>3907</v>
      </c>
      <c r="AB128" s="1" t="s">
        <v>3907</v>
      </c>
      <c r="AC128" s="1" t="s">
        <v>3907</v>
      </c>
      <c r="AD128" s="1" t="s">
        <v>3907</v>
      </c>
      <c r="AE128" s="1" t="s">
        <v>3907</v>
      </c>
      <c r="AF128" s="1" t="s">
        <v>3907</v>
      </c>
      <c r="AG128" s="1" t="s">
        <v>3907</v>
      </c>
      <c r="AH128" s="1" t="s">
        <v>3907</v>
      </c>
      <c r="AI128" s="1" t="s">
        <v>3907</v>
      </c>
      <c r="AJ128" s="1" t="s">
        <v>3907</v>
      </c>
      <c r="AK128" s="1" t="s">
        <v>3907</v>
      </c>
      <c r="AL128" s="1" t="s">
        <v>3907</v>
      </c>
      <c r="AM128" s="1" t="s">
        <v>3907</v>
      </c>
      <c r="AN128" s="1" t="s">
        <v>3907</v>
      </c>
      <c r="AO128" s="1" t="s">
        <v>3907</v>
      </c>
      <c r="AP128" s="1" t="s">
        <v>3907</v>
      </c>
      <c r="AQ128" s="1" t="s">
        <v>3907</v>
      </c>
      <c r="AR128" s="1" t="s">
        <v>3907</v>
      </c>
      <c r="AS128" s="1" t="s">
        <v>3907</v>
      </c>
      <c r="AT128" s="1" t="s">
        <v>3907</v>
      </c>
      <c r="AU128" s="1" t="s">
        <v>3907</v>
      </c>
      <c r="AV128" s="1" t="s">
        <v>3907</v>
      </c>
      <c r="AW128" s="1" t="s">
        <v>3907</v>
      </c>
      <c r="AX128" s="1" t="s">
        <v>3907</v>
      </c>
      <c r="AY128" s="1" t="s">
        <v>3907</v>
      </c>
      <c r="AZ128" s="1" t="s">
        <v>3907</v>
      </c>
      <c r="BA128" s="1" t="s">
        <v>3907</v>
      </c>
      <c r="BB128" s="1" t="s">
        <v>3907</v>
      </c>
      <c r="BC128" s="1" t="s">
        <v>4031</v>
      </c>
    </row>
    <row r="129" spans="1:55" x14ac:dyDescent="0.25">
      <c r="A129" t="s">
        <v>632</v>
      </c>
      <c r="B129" s="1" t="s">
        <v>4032</v>
      </c>
      <c r="C129" s="1" t="s">
        <v>3907</v>
      </c>
      <c r="D129" s="1" t="s">
        <v>3907</v>
      </c>
      <c r="E129" s="1" t="s">
        <v>3907</v>
      </c>
      <c r="F129" s="1" t="s">
        <v>3907</v>
      </c>
      <c r="G129" s="1" t="s">
        <v>3907</v>
      </c>
      <c r="H129" s="1" t="s">
        <v>3907</v>
      </c>
      <c r="I129" s="1" t="s">
        <v>3907</v>
      </c>
      <c r="J129" s="1" t="s">
        <v>3907</v>
      </c>
      <c r="K129" s="1" t="s">
        <v>3907</v>
      </c>
      <c r="L129" s="1" t="s">
        <v>3907</v>
      </c>
      <c r="M129" s="1" t="s">
        <v>3907</v>
      </c>
      <c r="N129" s="1" t="s">
        <v>3907</v>
      </c>
      <c r="O129" s="1" t="s">
        <v>3907</v>
      </c>
      <c r="P129" s="1" t="s">
        <v>3907</v>
      </c>
      <c r="Q129" s="1" t="s">
        <v>3907</v>
      </c>
      <c r="R129" s="1" t="s">
        <v>3907</v>
      </c>
      <c r="S129" s="1" t="s">
        <v>3907</v>
      </c>
      <c r="T129" s="1" t="s">
        <v>3907</v>
      </c>
      <c r="U129" s="1" t="s">
        <v>3907</v>
      </c>
      <c r="V129" s="1" t="s">
        <v>3907</v>
      </c>
      <c r="W129" s="1" t="s">
        <v>3907</v>
      </c>
      <c r="X129" s="1" t="s">
        <v>3907</v>
      </c>
      <c r="Y129" s="1" t="s">
        <v>3907</v>
      </c>
      <c r="Z129" s="1" t="s">
        <v>3907</v>
      </c>
      <c r="AA129" s="1" t="s">
        <v>3907</v>
      </c>
      <c r="AB129" s="1" t="s">
        <v>3907</v>
      </c>
      <c r="AC129" s="1" t="s">
        <v>3907</v>
      </c>
      <c r="AD129" s="1" t="s">
        <v>3907</v>
      </c>
      <c r="AE129" s="1" t="s">
        <v>3907</v>
      </c>
      <c r="AF129" s="1" t="s">
        <v>3907</v>
      </c>
      <c r="AG129" s="1" t="s">
        <v>3907</v>
      </c>
      <c r="AH129" s="1" t="s">
        <v>3907</v>
      </c>
      <c r="AI129" s="1" t="s">
        <v>3907</v>
      </c>
      <c r="AJ129" s="1" t="s">
        <v>3907</v>
      </c>
      <c r="AK129" s="1" t="s">
        <v>3907</v>
      </c>
      <c r="AL129" s="1" t="s">
        <v>3907</v>
      </c>
      <c r="AM129" s="1" t="s">
        <v>3907</v>
      </c>
      <c r="AN129" s="1" t="s">
        <v>3907</v>
      </c>
      <c r="AO129" s="1" t="s">
        <v>3907</v>
      </c>
      <c r="AP129" s="1" t="s">
        <v>3907</v>
      </c>
      <c r="AQ129" s="1" t="s">
        <v>3907</v>
      </c>
      <c r="AR129" s="1" t="s">
        <v>3907</v>
      </c>
      <c r="AS129" s="1" t="s">
        <v>3907</v>
      </c>
      <c r="AT129" s="1" t="s">
        <v>3907</v>
      </c>
      <c r="AU129" s="1" t="s">
        <v>3907</v>
      </c>
      <c r="AV129" s="1" t="s">
        <v>3907</v>
      </c>
      <c r="AW129" s="1" t="s">
        <v>3907</v>
      </c>
      <c r="AX129" s="1" t="s">
        <v>3907</v>
      </c>
      <c r="AY129" s="1" t="s">
        <v>3907</v>
      </c>
      <c r="AZ129" s="1" t="s">
        <v>3907</v>
      </c>
      <c r="BA129" s="1" t="s">
        <v>3907</v>
      </c>
      <c r="BB129" s="1" t="s">
        <v>3907</v>
      </c>
      <c r="BC129" s="1" t="s">
        <v>4033</v>
      </c>
    </row>
    <row r="130" spans="1:55" x14ac:dyDescent="0.25">
      <c r="A130" t="s">
        <v>637</v>
      </c>
      <c r="B130" s="1" t="s">
        <v>4660</v>
      </c>
      <c r="C130" s="1" t="s">
        <v>3907</v>
      </c>
      <c r="D130" s="1" t="s">
        <v>3907</v>
      </c>
      <c r="E130" s="1" t="s">
        <v>3907</v>
      </c>
      <c r="F130" s="1" t="s">
        <v>3907</v>
      </c>
      <c r="G130" s="1" t="s">
        <v>3907</v>
      </c>
      <c r="H130" s="1" t="s">
        <v>3907</v>
      </c>
      <c r="I130" s="1" t="s">
        <v>3907</v>
      </c>
      <c r="J130" s="1" t="s">
        <v>3907</v>
      </c>
      <c r="K130" s="1" t="s">
        <v>3907</v>
      </c>
      <c r="L130" s="1" t="s">
        <v>3907</v>
      </c>
      <c r="M130" s="1" t="s">
        <v>3907</v>
      </c>
      <c r="N130" s="1" t="s">
        <v>3907</v>
      </c>
      <c r="O130" s="1" t="s">
        <v>3907</v>
      </c>
      <c r="P130" s="1" t="s">
        <v>3908</v>
      </c>
      <c r="Q130" s="1" t="s">
        <v>3907</v>
      </c>
      <c r="R130" s="1" t="s">
        <v>3907</v>
      </c>
      <c r="S130" s="1" t="s">
        <v>3907</v>
      </c>
      <c r="T130" s="1" t="s">
        <v>3907</v>
      </c>
      <c r="U130" s="1" t="s">
        <v>3907</v>
      </c>
      <c r="V130" s="1" t="s">
        <v>3907</v>
      </c>
      <c r="W130" s="1" t="s">
        <v>3907</v>
      </c>
      <c r="X130" s="1" t="s">
        <v>3907</v>
      </c>
      <c r="Y130" s="1" t="s">
        <v>3907</v>
      </c>
      <c r="Z130" s="1" t="s">
        <v>3907</v>
      </c>
      <c r="AA130" s="1" t="s">
        <v>3907</v>
      </c>
      <c r="AB130" s="1" t="s">
        <v>3907</v>
      </c>
      <c r="AC130" s="1" t="s">
        <v>3907</v>
      </c>
      <c r="AD130" s="1" t="s">
        <v>3907</v>
      </c>
      <c r="AE130" s="1" t="s">
        <v>3907</v>
      </c>
      <c r="AF130" s="1" t="s">
        <v>3907</v>
      </c>
      <c r="AG130" s="1" t="s">
        <v>3907</v>
      </c>
      <c r="AH130" s="1" t="s">
        <v>3907</v>
      </c>
      <c r="AI130" s="1" t="s">
        <v>3907</v>
      </c>
      <c r="AJ130" s="1" t="s">
        <v>3907</v>
      </c>
      <c r="AK130" s="1" t="s">
        <v>3907</v>
      </c>
      <c r="AL130" s="1" t="s">
        <v>3907</v>
      </c>
      <c r="AM130" s="1" t="s">
        <v>3907</v>
      </c>
      <c r="AN130" s="1" t="s">
        <v>3907</v>
      </c>
      <c r="AO130" s="1" t="s">
        <v>3907</v>
      </c>
      <c r="AP130" s="1" t="s">
        <v>3907</v>
      </c>
      <c r="AQ130" s="1" t="s">
        <v>3907</v>
      </c>
      <c r="AR130" s="1" t="s">
        <v>3907</v>
      </c>
      <c r="AS130" s="1" t="s">
        <v>3907</v>
      </c>
      <c r="AT130" s="1" t="s">
        <v>3907</v>
      </c>
      <c r="AU130" s="1" t="s">
        <v>3907</v>
      </c>
      <c r="AV130" s="1" t="s">
        <v>3907</v>
      </c>
      <c r="AW130" s="1" t="s">
        <v>3907</v>
      </c>
      <c r="AX130" s="1" t="s">
        <v>3907</v>
      </c>
      <c r="AY130" s="1" t="s">
        <v>3907</v>
      </c>
      <c r="AZ130" s="1" t="s">
        <v>3907</v>
      </c>
      <c r="BA130" s="1" t="s">
        <v>3907</v>
      </c>
      <c r="BB130" s="1" t="s">
        <v>3907</v>
      </c>
      <c r="BC130" s="1" t="s">
        <v>4034</v>
      </c>
    </row>
    <row r="131" spans="1:55" x14ac:dyDescent="0.25">
      <c r="A131" t="s">
        <v>642</v>
      </c>
      <c r="B131" s="1" t="s">
        <v>4660</v>
      </c>
      <c r="C131" s="1" t="s">
        <v>3907</v>
      </c>
      <c r="D131" s="1" t="s">
        <v>3907</v>
      </c>
      <c r="E131" s="1" t="s">
        <v>3908</v>
      </c>
      <c r="F131" s="1" t="s">
        <v>3907</v>
      </c>
      <c r="G131" s="1" t="s">
        <v>3907</v>
      </c>
      <c r="H131" s="1" t="s">
        <v>3907</v>
      </c>
      <c r="I131" s="1" t="s">
        <v>3907</v>
      </c>
      <c r="J131" s="1" t="s">
        <v>3907</v>
      </c>
      <c r="K131" s="1" t="s">
        <v>3907</v>
      </c>
      <c r="L131" s="1" t="s">
        <v>3907</v>
      </c>
      <c r="M131" s="1" t="s">
        <v>3907</v>
      </c>
      <c r="N131" s="1" t="s">
        <v>3907</v>
      </c>
      <c r="O131" s="1" t="s">
        <v>3907</v>
      </c>
      <c r="P131" s="1" t="s">
        <v>3907</v>
      </c>
      <c r="Q131" s="1" t="s">
        <v>3907</v>
      </c>
      <c r="R131" s="1" t="s">
        <v>3907</v>
      </c>
      <c r="S131" s="1" t="s">
        <v>3907</v>
      </c>
      <c r="T131" s="1" t="s">
        <v>3907</v>
      </c>
      <c r="U131" s="1" t="s">
        <v>3907</v>
      </c>
      <c r="V131" s="1" t="s">
        <v>3907</v>
      </c>
      <c r="W131" s="1" t="s">
        <v>3907</v>
      </c>
      <c r="X131" s="1" t="s">
        <v>3907</v>
      </c>
      <c r="Y131" s="1" t="s">
        <v>3907</v>
      </c>
      <c r="Z131" s="1" t="s">
        <v>3907</v>
      </c>
      <c r="AA131" s="1" t="s">
        <v>3907</v>
      </c>
      <c r="AB131" s="1" t="s">
        <v>3907</v>
      </c>
      <c r="AC131" s="1" t="s">
        <v>3907</v>
      </c>
      <c r="AD131" s="1" t="s">
        <v>3907</v>
      </c>
      <c r="AE131" s="1" t="s">
        <v>3907</v>
      </c>
      <c r="AF131" s="1" t="s">
        <v>3907</v>
      </c>
      <c r="AG131" s="1" t="s">
        <v>3907</v>
      </c>
      <c r="AH131" s="1" t="s">
        <v>3907</v>
      </c>
      <c r="AI131" s="1" t="s">
        <v>3907</v>
      </c>
      <c r="AJ131" s="1" t="s">
        <v>3907</v>
      </c>
      <c r="AK131" s="1" t="s">
        <v>3907</v>
      </c>
      <c r="AL131" s="1" t="s">
        <v>3907</v>
      </c>
      <c r="AM131" s="1" t="s">
        <v>3907</v>
      </c>
      <c r="AN131" s="1" t="s">
        <v>3907</v>
      </c>
      <c r="AO131" s="1" t="s">
        <v>3907</v>
      </c>
      <c r="AP131" s="1" t="s">
        <v>3907</v>
      </c>
      <c r="AQ131" s="1" t="s">
        <v>3907</v>
      </c>
      <c r="AR131" s="1" t="s">
        <v>3907</v>
      </c>
      <c r="AS131" s="1" t="s">
        <v>3907</v>
      </c>
      <c r="AT131" s="1" t="s">
        <v>3907</v>
      </c>
      <c r="AU131" s="1" t="s">
        <v>3907</v>
      </c>
      <c r="AV131" s="1" t="s">
        <v>3907</v>
      </c>
      <c r="AW131" s="1" t="s">
        <v>3907</v>
      </c>
      <c r="AX131" s="1" t="s">
        <v>3907</v>
      </c>
      <c r="AY131" s="1" t="s">
        <v>3907</v>
      </c>
      <c r="AZ131" s="1" t="s">
        <v>3907</v>
      </c>
      <c r="BA131" s="1" t="s">
        <v>3907</v>
      </c>
      <c r="BB131" s="1" t="s">
        <v>3907</v>
      </c>
      <c r="BC131" s="1" t="s">
        <v>4035</v>
      </c>
    </row>
    <row r="132" spans="1:55" x14ac:dyDescent="0.25">
      <c r="A132" t="s">
        <v>647</v>
      </c>
      <c r="B132" s="1" t="s">
        <v>4660</v>
      </c>
      <c r="C132" s="1" t="s">
        <v>3907</v>
      </c>
      <c r="D132" s="1" t="s">
        <v>3907</v>
      </c>
      <c r="E132" s="1" t="s">
        <v>3907</v>
      </c>
      <c r="F132" s="1" t="s">
        <v>3907</v>
      </c>
      <c r="G132" s="1" t="s">
        <v>3908</v>
      </c>
      <c r="H132" s="1" t="s">
        <v>3907</v>
      </c>
      <c r="I132" s="1" t="s">
        <v>3907</v>
      </c>
      <c r="J132" s="1" t="s">
        <v>3907</v>
      </c>
      <c r="K132" s="1" t="s">
        <v>3907</v>
      </c>
      <c r="L132" s="1" t="s">
        <v>3907</v>
      </c>
      <c r="M132" s="1" t="s">
        <v>3907</v>
      </c>
      <c r="N132" s="1" t="s">
        <v>3907</v>
      </c>
      <c r="O132" s="1" t="s">
        <v>3907</v>
      </c>
      <c r="P132" s="1" t="s">
        <v>3907</v>
      </c>
      <c r="Q132" s="1" t="s">
        <v>3907</v>
      </c>
      <c r="R132" s="1" t="s">
        <v>3908</v>
      </c>
      <c r="S132" s="1" t="s">
        <v>3907</v>
      </c>
      <c r="T132" s="1" t="s">
        <v>3907</v>
      </c>
      <c r="U132" s="1" t="s">
        <v>3907</v>
      </c>
      <c r="V132" s="1" t="s">
        <v>3907</v>
      </c>
      <c r="W132" s="1" t="s">
        <v>3907</v>
      </c>
      <c r="X132" s="1" t="s">
        <v>3907</v>
      </c>
      <c r="Y132" s="1" t="s">
        <v>3907</v>
      </c>
      <c r="Z132" s="1" t="s">
        <v>3907</v>
      </c>
      <c r="AA132" s="1" t="s">
        <v>3907</v>
      </c>
      <c r="AB132" s="1" t="s">
        <v>3907</v>
      </c>
      <c r="AC132" s="1" t="s">
        <v>3907</v>
      </c>
      <c r="AD132" s="1" t="s">
        <v>3907</v>
      </c>
      <c r="AE132" s="1" t="s">
        <v>3907</v>
      </c>
      <c r="AF132" s="1" t="s">
        <v>3907</v>
      </c>
      <c r="AG132" s="1" t="s">
        <v>3907</v>
      </c>
      <c r="AH132" s="1" t="s">
        <v>3907</v>
      </c>
      <c r="AI132" s="1" t="s">
        <v>3907</v>
      </c>
      <c r="AJ132" s="1" t="s">
        <v>3907</v>
      </c>
      <c r="AK132" s="1" t="s">
        <v>3907</v>
      </c>
      <c r="AL132" s="1" t="s">
        <v>3907</v>
      </c>
      <c r="AM132" s="1" t="s">
        <v>3907</v>
      </c>
      <c r="AN132" s="1" t="s">
        <v>3908</v>
      </c>
      <c r="AO132" s="1" t="s">
        <v>3907</v>
      </c>
      <c r="AP132" s="1" t="s">
        <v>3907</v>
      </c>
      <c r="AQ132" s="1" t="s">
        <v>3907</v>
      </c>
      <c r="AR132" s="1" t="s">
        <v>3907</v>
      </c>
      <c r="AS132" s="1" t="s">
        <v>3907</v>
      </c>
      <c r="AT132" s="1" t="s">
        <v>3908</v>
      </c>
      <c r="AU132" s="1" t="s">
        <v>3907</v>
      </c>
      <c r="AV132" s="1" t="s">
        <v>3907</v>
      </c>
      <c r="AW132" s="1" t="s">
        <v>3907</v>
      </c>
      <c r="AX132" s="1" t="s">
        <v>3907</v>
      </c>
      <c r="AY132" s="1" t="s">
        <v>3907</v>
      </c>
      <c r="AZ132" s="1" t="s">
        <v>3907</v>
      </c>
      <c r="BA132" s="1" t="s">
        <v>3907</v>
      </c>
      <c r="BB132" s="1" t="s">
        <v>3907</v>
      </c>
      <c r="BC132" s="1" t="s">
        <v>4036</v>
      </c>
    </row>
    <row r="133" spans="1:55" x14ac:dyDescent="0.25">
      <c r="A133" t="s">
        <v>652</v>
      </c>
      <c r="B133" s="1" t="s">
        <v>4660</v>
      </c>
      <c r="C133" s="1" t="s">
        <v>3907</v>
      </c>
      <c r="D133" s="1" t="s">
        <v>3907</v>
      </c>
      <c r="E133" s="1" t="s">
        <v>3907</v>
      </c>
      <c r="F133" s="1" t="s">
        <v>3907</v>
      </c>
      <c r="G133" s="1" t="s">
        <v>3908</v>
      </c>
      <c r="H133" s="1" t="s">
        <v>3907</v>
      </c>
      <c r="I133" s="1" t="s">
        <v>3907</v>
      </c>
      <c r="J133" s="1" t="s">
        <v>3907</v>
      </c>
      <c r="K133" s="1" t="s">
        <v>3907</v>
      </c>
      <c r="L133" s="1" t="s">
        <v>3907</v>
      </c>
      <c r="M133" s="1" t="s">
        <v>3907</v>
      </c>
      <c r="N133" s="1" t="s">
        <v>3907</v>
      </c>
      <c r="O133" s="1" t="s">
        <v>3907</v>
      </c>
      <c r="P133" s="1" t="s">
        <v>3907</v>
      </c>
      <c r="Q133" s="1" t="s">
        <v>3907</v>
      </c>
      <c r="R133" s="1" t="s">
        <v>3907</v>
      </c>
      <c r="S133" s="1" t="s">
        <v>3907</v>
      </c>
      <c r="T133" s="1" t="s">
        <v>3907</v>
      </c>
      <c r="U133" s="1" t="s">
        <v>3907</v>
      </c>
      <c r="V133" s="1" t="s">
        <v>3907</v>
      </c>
      <c r="W133" s="1" t="s">
        <v>3907</v>
      </c>
      <c r="X133" s="1" t="s">
        <v>3907</v>
      </c>
      <c r="Y133" s="1" t="s">
        <v>3907</v>
      </c>
      <c r="Z133" s="1" t="s">
        <v>3907</v>
      </c>
      <c r="AA133" s="1" t="s">
        <v>3907</v>
      </c>
      <c r="AB133" s="1" t="s">
        <v>3907</v>
      </c>
      <c r="AC133" s="1" t="s">
        <v>3907</v>
      </c>
      <c r="AD133" s="1" t="s">
        <v>3907</v>
      </c>
      <c r="AE133" s="1" t="s">
        <v>3907</v>
      </c>
      <c r="AF133" s="1" t="s">
        <v>3907</v>
      </c>
      <c r="AG133" s="1" t="s">
        <v>3907</v>
      </c>
      <c r="AH133" s="1" t="s">
        <v>3907</v>
      </c>
      <c r="AI133" s="1" t="s">
        <v>3907</v>
      </c>
      <c r="AJ133" s="1" t="s">
        <v>3907</v>
      </c>
      <c r="AK133" s="1" t="s">
        <v>3907</v>
      </c>
      <c r="AL133" s="1" t="s">
        <v>3907</v>
      </c>
      <c r="AM133" s="1" t="s">
        <v>3907</v>
      </c>
      <c r="AN133" s="1" t="s">
        <v>3908</v>
      </c>
      <c r="AO133" s="1" t="s">
        <v>3907</v>
      </c>
      <c r="AP133" s="1" t="s">
        <v>3907</v>
      </c>
      <c r="AQ133" s="1" t="s">
        <v>3907</v>
      </c>
      <c r="AR133" s="1" t="s">
        <v>3907</v>
      </c>
      <c r="AS133" s="1" t="s">
        <v>3907</v>
      </c>
      <c r="AT133" s="1" t="s">
        <v>3908</v>
      </c>
      <c r="AU133" s="1" t="s">
        <v>3907</v>
      </c>
      <c r="AV133" s="1" t="s">
        <v>3907</v>
      </c>
      <c r="AW133" s="1" t="s">
        <v>3907</v>
      </c>
      <c r="AX133" s="1" t="s">
        <v>3907</v>
      </c>
      <c r="AY133" s="1" t="s">
        <v>3907</v>
      </c>
      <c r="AZ133" s="1" t="s">
        <v>3907</v>
      </c>
      <c r="BA133" s="1" t="s">
        <v>3907</v>
      </c>
      <c r="BB133" s="1" t="s">
        <v>3907</v>
      </c>
      <c r="BC133" s="1" t="s">
        <v>4037</v>
      </c>
    </row>
    <row r="134" spans="1:55" x14ac:dyDescent="0.25">
      <c r="A134" t="s">
        <v>657</v>
      </c>
      <c r="B134" s="1" t="s">
        <v>4660</v>
      </c>
      <c r="C134" s="1" t="s">
        <v>3907</v>
      </c>
      <c r="D134" s="1" t="s">
        <v>3907</v>
      </c>
      <c r="E134" s="1" t="s">
        <v>3907</v>
      </c>
      <c r="F134" s="1" t="s">
        <v>3907</v>
      </c>
      <c r="G134" s="1" t="s">
        <v>3908</v>
      </c>
      <c r="H134" s="1" t="s">
        <v>3907</v>
      </c>
      <c r="I134" s="1" t="s">
        <v>3907</v>
      </c>
      <c r="J134" s="1" t="s">
        <v>3907</v>
      </c>
      <c r="K134" s="1" t="s">
        <v>3907</v>
      </c>
      <c r="L134" s="1" t="s">
        <v>3907</v>
      </c>
      <c r="M134" s="1" t="s">
        <v>3907</v>
      </c>
      <c r="N134" s="1" t="s">
        <v>3907</v>
      </c>
      <c r="O134" s="1" t="s">
        <v>3907</v>
      </c>
      <c r="P134" s="1" t="s">
        <v>3907</v>
      </c>
      <c r="Q134" s="1" t="s">
        <v>3907</v>
      </c>
      <c r="R134" s="1" t="s">
        <v>3907</v>
      </c>
      <c r="S134" s="1" t="s">
        <v>3907</v>
      </c>
      <c r="T134" s="1" t="s">
        <v>3907</v>
      </c>
      <c r="U134" s="1" t="s">
        <v>3907</v>
      </c>
      <c r="V134" s="1" t="s">
        <v>3907</v>
      </c>
      <c r="W134" s="1" t="s">
        <v>3907</v>
      </c>
      <c r="X134" s="1" t="s">
        <v>3907</v>
      </c>
      <c r="Y134" s="1" t="s">
        <v>3907</v>
      </c>
      <c r="Z134" s="1" t="s">
        <v>3907</v>
      </c>
      <c r="AA134" s="1" t="s">
        <v>3907</v>
      </c>
      <c r="AB134" s="1" t="s">
        <v>3907</v>
      </c>
      <c r="AC134" s="1" t="s">
        <v>3907</v>
      </c>
      <c r="AD134" s="1" t="s">
        <v>3907</v>
      </c>
      <c r="AE134" s="1" t="s">
        <v>3907</v>
      </c>
      <c r="AF134" s="1" t="s">
        <v>3907</v>
      </c>
      <c r="AG134" s="1" t="s">
        <v>3907</v>
      </c>
      <c r="AH134" s="1" t="s">
        <v>3907</v>
      </c>
      <c r="AI134" s="1" t="s">
        <v>3907</v>
      </c>
      <c r="AJ134" s="1" t="s">
        <v>3907</v>
      </c>
      <c r="AK134" s="1" t="s">
        <v>3907</v>
      </c>
      <c r="AL134" s="1" t="s">
        <v>3907</v>
      </c>
      <c r="AM134" s="1" t="s">
        <v>3907</v>
      </c>
      <c r="AN134" s="1" t="s">
        <v>3907</v>
      </c>
      <c r="AO134" s="1" t="s">
        <v>3907</v>
      </c>
      <c r="AP134" s="1" t="s">
        <v>3907</v>
      </c>
      <c r="AQ134" s="1" t="s">
        <v>3907</v>
      </c>
      <c r="AR134" s="1" t="s">
        <v>3907</v>
      </c>
      <c r="AS134" s="1" t="s">
        <v>3907</v>
      </c>
      <c r="AT134" s="1" t="s">
        <v>3908</v>
      </c>
      <c r="AU134" s="1" t="s">
        <v>3907</v>
      </c>
      <c r="AV134" s="1" t="s">
        <v>3907</v>
      </c>
      <c r="AW134" s="1" t="s">
        <v>3907</v>
      </c>
      <c r="AX134" s="1" t="s">
        <v>3907</v>
      </c>
      <c r="AY134" s="1" t="s">
        <v>3907</v>
      </c>
      <c r="AZ134" s="1" t="s">
        <v>3907</v>
      </c>
      <c r="BA134" s="1" t="s">
        <v>3907</v>
      </c>
      <c r="BB134" s="1" t="s">
        <v>3907</v>
      </c>
      <c r="BC134" s="1" t="s">
        <v>4038</v>
      </c>
    </row>
    <row r="135" spans="1:55" x14ac:dyDescent="0.25">
      <c r="A135" t="s">
        <v>662</v>
      </c>
      <c r="B135" s="1" t="s">
        <v>4660</v>
      </c>
      <c r="C135" s="1" t="s">
        <v>3907</v>
      </c>
      <c r="D135" s="1" t="s">
        <v>3907</v>
      </c>
      <c r="E135" s="1" t="s">
        <v>3907</v>
      </c>
      <c r="F135" s="1" t="s">
        <v>3907</v>
      </c>
      <c r="G135" s="1" t="s">
        <v>3907</v>
      </c>
      <c r="H135" s="1" t="s">
        <v>3907</v>
      </c>
      <c r="I135" s="1" t="s">
        <v>3907</v>
      </c>
      <c r="J135" s="1" t="s">
        <v>3907</v>
      </c>
      <c r="K135" s="1" t="s">
        <v>3907</v>
      </c>
      <c r="L135" s="1" t="s">
        <v>3907</v>
      </c>
      <c r="M135" s="1" t="s">
        <v>3907</v>
      </c>
      <c r="N135" s="1" t="s">
        <v>3907</v>
      </c>
      <c r="O135" s="1" t="s">
        <v>3907</v>
      </c>
      <c r="P135" s="1" t="s">
        <v>3907</v>
      </c>
      <c r="Q135" s="1" t="s">
        <v>3907</v>
      </c>
      <c r="R135" s="1" t="s">
        <v>3907</v>
      </c>
      <c r="S135" s="1" t="s">
        <v>3907</v>
      </c>
      <c r="T135" s="1" t="s">
        <v>3907</v>
      </c>
      <c r="U135" s="1" t="s">
        <v>3907</v>
      </c>
      <c r="V135" s="1" t="s">
        <v>3907</v>
      </c>
      <c r="W135" s="1" t="s">
        <v>3908</v>
      </c>
      <c r="X135" s="1" t="s">
        <v>3907</v>
      </c>
      <c r="Y135" s="1" t="s">
        <v>3907</v>
      </c>
      <c r="Z135" s="1" t="s">
        <v>3907</v>
      </c>
      <c r="AA135" s="1" t="s">
        <v>3907</v>
      </c>
      <c r="AB135" s="1" t="s">
        <v>3907</v>
      </c>
      <c r="AC135" s="1" t="s">
        <v>3907</v>
      </c>
      <c r="AD135" s="1" t="s">
        <v>3907</v>
      </c>
      <c r="AE135" s="1" t="s">
        <v>3907</v>
      </c>
      <c r="AF135" s="1" t="s">
        <v>3907</v>
      </c>
      <c r="AG135" s="1" t="s">
        <v>3907</v>
      </c>
      <c r="AH135" s="1" t="s">
        <v>3907</v>
      </c>
      <c r="AI135" s="1" t="s">
        <v>3907</v>
      </c>
      <c r="AJ135" s="1" t="s">
        <v>3907</v>
      </c>
      <c r="AK135" s="1" t="s">
        <v>3907</v>
      </c>
      <c r="AL135" s="1" t="s">
        <v>3907</v>
      </c>
      <c r="AM135" s="1" t="s">
        <v>3907</v>
      </c>
      <c r="AN135" s="1" t="s">
        <v>3907</v>
      </c>
      <c r="AO135" s="1" t="s">
        <v>3907</v>
      </c>
      <c r="AP135" s="1" t="s">
        <v>3907</v>
      </c>
      <c r="AQ135" s="1" t="s">
        <v>3907</v>
      </c>
      <c r="AR135" s="1" t="s">
        <v>3907</v>
      </c>
      <c r="AS135" s="1" t="s">
        <v>3907</v>
      </c>
      <c r="AT135" s="1" t="s">
        <v>3907</v>
      </c>
      <c r="AU135" s="1" t="s">
        <v>3907</v>
      </c>
      <c r="AV135" s="1" t="s">
        <v>3907</v>
      </c>
      <c r="AW135" s="1" t="s">
        <v>3907</v>
      </c>
      <c r="AX135" s="1" t="s">
        <v>3907</v>
      </c>
      <c r="AY135" s="1" t="s">
        <v>3907</v>
      </c>
      <c r="AZ135" s="1" t="s">
        <v>3907</v>
      </c>
      <c r="BA135" s="1" t="s">
        <v>3907</v>
      </c>
      <c r="BB135" s="1" t="s">
        <v>3907</v>
      </c>
      <c r="BC135" s="1" t="s">
        <v>4039</v>
      </c>
    </row>
    <row r="136" spans="1:55" x14ac:dyDescent="0.25">
      <c r="A136" t="s">
        <v>667</v>
      </c>
      <c r="B136" s="1" t="s">
        <v>4041</v>
      </c>
      <c r="C136" s="1" t="s">
        <v>3907</v>
      </c>
      <c r="D136" s="1" t="s">
        <v>3907</v>
      </c>
      <c r="E136" s="1" t="s">
        <v>3907</v>
      </c>
      <c r="F136" s="1" t="s">
        <v>3907</v>
      </c>
      <c r="G136" s="1" t="s">
        <v>3907</v>
      </c>
      <c r="H136" s="1" t="s">
        <v>3907</v>
      </c>
      <c r="I136" s="1" t="s">
        <v>3907</v>
      </c>
      <c r="J136" s="1" t="s">
        <v>3907</v>
      </c>
      <c r="K136" s="1" t="s">
        <v>3907</v>
      </c>
      <c r="L136" s="1" t="s">
        <v>3907</v>
      </c>
      <c r="M136" s="1" t="s">
        <v>3907</v>
      </c>
      <c r="N136" s="1" t="s">
        <v>3907</v>
      </c>
      <c r="O136" s="1" t="s">
        <v>3907</v>
      </c>
      <c r="P136" s="1" t="s">
        <v>3907</v>
      </c>
      <c r="Q136" s="1" t="s">
        <v>3907</v>
      </c>
      <c r="R136" s="1" t="s">
        <v>3907</v>
      </c>
      <c r="S136" s="1" t="s">
        <v>3907</v>
      </c>
      <c r="T136" s="1" t="s">
        <v>3907</v>
      </c>
      <c r="U136" s="1" t="s">
        <v>3907</v>
      </c>
      <c r="V136" s="1" t="s">
        <v>3907</v>
      </c>
      <c r="W136" s="1" t="s">
        <v>3907</v>
      </c>
      <c r="X136" s="1" t="s">
        <v>3907</v>
      </c>
      <c r="Y136" s="1" t="s">
        <v>3907</v>
      </c>
      <c r="Z136" s="1" t="s">
        <v>3907</v>
      </c>
      <c r="AA136" s="1" t="s">
        <v>3907</v>
      </c>
      <c r="AB136" s="1" t="s">
        <v>3907</v>
      </c>
      <c r="AC136" s="1" t="s">
        <v>3907</v>
      </c>
      <c r="AD136" s="1" t="s">
        <v>3907</v>
      </c>
      <c r="AE136" s="1" t="s">
        <v>3907</v>
      </c>
      <c r="AF136" s="1" t="s">
        <v>3907</v>
      </c>
      <c r="AG136" s="1" t="s">
        <v>3907</v>
      </c>
      <c r="AH136" s="1" t="s">
        <v>3907</v>
      </c>
      <c r="AI136" s="1" t="s">
        <v>3907</v>
      </c>
      <c r="AJ136" s="1" t="s">
        <v>3908</v>
      </c>
      <c r="AK136" s="1" t="s">
        <v>3907</v>
      </c>
      <c r="AL136" s="1" t="s">
        <v>3907</v>
      </c>
      <c r="AM136" s="1" t="s">
        <v>3907</v>
      </c>
      <c r="AN136" s="1" t="s">
        <v>3907</v>
      </c>
      <c r="AO136" s="1" t="s">
        <v>3907</v>
      </c>
      <c r="AP136" s="1" t="s">
        <v>3907</v>
      </c>
      <c r="AQ136" s="1" t="s">
        <v>3907</v>
      </c>
      <c r="AR136" s="1" t="s">
        <v>3907</v>
      </c>
      <c r="AS136" s="1" t="s">
        <v>3907</v>
      </c>
      <c r="AT136" s="1" t="s">
        <v>3907</v>
      </c>
      <c r="AU136" s="1" t="s">
        <v>3907</v>
      </c>
      <c r="AV136" s="1" t="s">
        <v>3907</v>
      </c>
      <c r="AW136" s="1" t="s">
        <v>3907</v>
      </c>
      <c r="AX136" s="1" t="s">
        <v>3907</v>
      </c>
      <c r="AY136" s="1" t="s">
        <v>3907</v>
      </c>
      <c r="AZ136" s="1" t="s">
        <v>3907</v>
      </c>
      <c r="BA136" s="1" t="s">
        <v>3907</v>
      </c>
      <c r="BB136" s="1" t="s">
        <v>3907</v>
      </c>
      <c r="BC136" s="1" t="s">
        <v>4040</v>
      </c>
    </row>
    <row r="137" spans="1:55" x14ac:dyDescent="0.25">
      <c r="A137" t="s">
        <v>672</v>
      </c>
      <c r="B137" s="1" t="s">
        <v>4660</v>
      </c>
      <c r="C137" s="1" t="s">
        <v>3907</v>
      </c>
      <c r="D137" s="1" t="s">
        <v>3907</v>
      </c>
      <c r="E137" s="1" t="s">
        <v>3907</v>
      </c>
      <c r="F137" s="1" t="s">
        <v>3907</v>
      </c>
      <c r="G137" s="1" t="s">
        <v>3907</v>
      </c>
      <c r="H137" s="1" t="s">
        <v>3907</v>
      </c>
      <c r="I137" s="1" t="s">
        <v>3907</v>
      </c>
      <c r="J137" s="1" t="s">
        <v>3907</v>
      </c>
      <c r="K137" s="1" t="s">
        <v>3907</v>
      </c>
      <c r="L137" s="1" t="s">
        <v>3907</v>
      </c>
      <c r="M137" s="1" t="s">
        <v>3907</v>
      </c>
      <c r="N137" s="1" t="s">
        <v>3907</v>
      </c>
      <c r="O137" s="1" t="s">
        <v>3907</v>
      </c>
      <c r="P137" s="1" t="s">
        <v>3907</v>
      </c>
      <c r="Q137" s="1" t="s">
        <v>3907</v>
      </c>
      <c r="R137" s="1" t="s">
        <v>3908</v>
      </c>
      <c r="S137" s="1" t="s">
        <v>3907</v>
      </c>
      <c r="T137" s="1" t="s">
        <v>3907</v>
      </c>
      <c r="U137" s="1" t="s">
        <v>3907</v>
      </c>
      <c r="V137" s="1" t="s">
        <v>3907</v>
      </c>
      <c r="W137" s="1" t="s">
        <v>3907</v>
      </c>
      <c r="X137" s="1" t="s">
        <v>3907</v>
      </c>
      <c r="Y137" s="1" t="s">
        <v>3907</v>
      </c>
      <c r="Z137" s="1" t="s">
        <v>3907</v>
      </c>
      <c r="AA137" s="1" t="s">
        <v>3907</v>
      </c>
      <c r="AB137" s="1" t="s">
        <v>3907</v>
      </c>
      <c r="AC137" s="1" t="s">
        <v>3907</v>
      </c>
      <c r="AD137" s="1" t="s">
        <v>3907</v>
      </c>
      <c r="AE137" s="1" t="s">
        <v>3907</v>
      </c>
      <c r="AF137" s="1" t="s">
        <v>3907</v>
      </c>
      <c r="AG137" s="1" t="s">
        <v>3907</v>
      </c>
      <c r="AH137" s="1" t="s">
        <v>3907</v>
      </c>
      <c r="AI137" s="1" t="s">
        <v>3907</v>
      </c>
      <c r="AJ137" s="1" t="s">
        <v>3907</v>
      </c>
      <c r="AK137" s="1" t="s">
        <v>3907</v>
      </c>
      <c r="AL137" s="1" t="s">
        <v>3907</v>
      </c>
      <c r="AM137" s="1" t="s">
        <v>3907</v>
      </c>
      <c r="AN137" s="1" t="s">
        <v>3907</v>
      </c>
      <c r="AO137" s="1" t="s">
        <v>3907</v>
      </c>
      <c r="AP137" s="1" t="s">
        <v>3907</v>
      </c>
      <c r="AQ137" s="1" t="s">
        <v>3907</v>
      </c>
      <c r="AR137" s="1" t="s">
        <v>3907</v>
      </c>
      <c r="AS137" s="1" t="s">
        <v>3907</v>
      </c>
      <c r="AT137" s="1" t="s">
        <v>3907</v>
      </c>
      <c r="AU137" s="1" t="s">
        <v>3907</v>
      </c>
      <c r="AV137" s="1" t="s">
        <v>3907</v>
      </c>
      <c r="AW137" s="1" t="s">
        <v>3907</v>
      </c>
      <c r="AX137" s="1" t="s">
        <v>3907</v>
      </c>
      <c r="AY137" s="1" t="s">
        <v>3907</v>
      </c>
      <c r="AZ137" s="1" t="s">
        <v>3907</v>
      </c>
      <c r="BA137" s="1" t="s">
        <v>3907</v>
      </c>
      <c r="BB137" s="1" t="s">
        <v>3907</v>
      </c>
      <c r="BC137" s="1" t="s">
        <v>4042</v>
      </c>
    </row>
    <row r="138" spans="1:55" x14ac:dyDescent="0.25">
      <c r="A138" t="s">
        <v>677</v>
      </c>
      <c r="B138" s="1" t="s">
        <v>4660</v>
      </c>
      <c r="C138" s="1" t="s">
        <v>3907</v>
      </c>
      <c r="D138" s="1" t="s">
        <v>3907</v>
      </c>
      <c r="E138" s="1" t="s">
        <v>3907</v>
      </c>
      <c r="F138" s="1" t="s">
        <v>3907</v>
      </c>
      <c r="G138" s="1" t="s">
        <v>3907</v>
      </c>
      <c r="H138" s="1" t="s">
        <v>3907</v>
      </c>
      <c r="I138" s="1" t="s">
        <v>3907</v>
      </c>
      <c r="J138" s="1" t="s">
        <v>3907</v>
      </c>
      <c r="K138" s="1" t="s">
        <v>3908</v>
      </c>
      <c r="L138" s="1" t="s">
        <v>3907</v>
      </c>
      <c r="M138" s="1" t="s">
        <v>3907</v>
      </c>
      <c r="N138" s="1" t="s">
        <v>3907</v>
      </c>
      <c r="O138" s="1" t="s">
        <v>3907</v>
      </c>
      <c r="P138" s="1" t="s">
        <v>3907</v>
      </c>
      <c r="Q138" s="1" t="s">
        <v>3907</v>
      </c>
      <c r="R138" s="1" t="s">
        <v>3907</v>
      </c>
      <c r="S138" s="1" t="s">
        <v>3907</v>
      </c>
      <c r="T138" s="1" t="s">
        <v>3907</v>
      </c>
      <c r="U138" s="1" t="s">
        <v>3907</v>
      </c>
      <c r="V138" s="1" t="s">
        <v>3907</v>
      </c>
      <c r="W138" s="1" t="s">
        <v>3907</v>
      </c>
      <c r="X138" s="1" t="s">
        <v>3907</v>
      </c>
      <c r="Y138" s="1" t="s">
        <v>3907</v>
      </c>
      <c r="Z138" s="1" t="s">
        <v>3907</v>
      </c>
      <c r="AA138" s="1" t="s">
        <v>3907</v>
      </c>
      <c r="AB138" s="1" t="s">
        <v>3907</v>
      </c>
      <c r="AC138" s="1" t="s">
        <v>3907</v>
      </c>
      <c r="AD138" s="1" t="s">
        <v>3907</v>
      </c>
      <c r="AE138" s="1" t="s">
        <v>3907</v>
      </c>
      <c r="AF138" s="1" t="s">
        <v>3907</v>
      </c>
      <c r="AG138" s="1" t="s">
        <v>3907</v>
      </c>
      <c r="AH138" s="1" t="s">
        <v>3907</v>
      </c>
      <c r="AI138" s="1" t="s">
        <v>3907</v>
      </c>
      <c r="AJ138" s="1" t="s">
        <v>3907</v>
      </c>
      <c r="AK138" s="1" t="s">
        <v>3907</v>
      </c>
      <c r="AL138" s="1" t="s">
        <v>3907</v>
      </c>
      <c r="AM138" s="1" t="s">
        <v>3907</v>
      </c>
      <c r="AN138" s="1" t="s">
        <v>3907</v>
      </c>
      <c r="AO138" s="1" t="s">
        <v>3907</v>
      </c>
      <c r="AP138" s="1" t="s">
        <v>3907</v>
      </c>
      <c r="AQ138" s="1" t="s">
        <v>3907</v>
      </c>
      <c r="AR138" s="1" t="s">
        <v>3907</v>
      </c>
      <c r="AS138" s="1" t="s">
        <v>3907</v>
      </c>
      <c r="AT138" s="1" t="s">
        <v>3907</v>
      </c>
      <c r="AU138" s="1" t="s">
        <v>3907</v>
      </c>
      <c r="AV138" s="1" t="s">
        <v>3907</v>
      </c>
      <c r="AW138" s="1" t="s">
        <v>3907</v>
      </c>
      <c r="AX138" s="1" t="s">
        <v>3907</v>
      </c>
      <c r="AY138" s="1" t="s">
        <v>3907</v>
      </c>
      <c r="AZ138" s="1" t="s">
        <v>3907</v>
      </c>
      <c r="BA138" s="1" t="s">
        <v>3907</v>
      </c>
      <c r="BB138" s="1" t="s">
        <v>3907</v>
      </c>
      <c r="BC138" s="1" t="s">
        <v>4043</v>
      </c>
    </row>
    <row r="139" spans="1:55" x14ac:dyDescent="0.25">
      <c r="A139" t="s">
        <v>682</v>
      </c>
      <c r="B139" s="1" t="s">
        <v>4660</v>
      </c>
      <c r="C139" s="1" t="s">
        <v>3907</v>
      </c>
      <c r="D139" s="1" t="s">
        <v>3907</v>
      </c>
      <c r="E139" s="1" t="s">
        <v>3907</v>
      </c>
      <c r="F139" s="1" t="s">
        <v>3907</v>
      </c>
      <c r="G139" s="1" t="s">
        <v>3907</v>
      </c>
      <c r="H139" s="1" t="s">
        <v>3907</v>
      </c>
      <c r="I139" s="1" t="s">
        <v>3907</v>
      </c>
      <c r="J139" s="1" t="s">
        <v>3907</v>
      </c>
      <c r="K139" s="1" t="s">
        <v>3908</v>
      </c>
      <c r="L139" s="1" t="s">
        <v>3907</v>
      </c>
      <c r="M139" s="1" t="s">
        <v>3907</v>
      </c>
      <c r="N139" s="1" t="s">
        <v>3907</v>
      </c>
      <c r="O139" s="1" t="s">
        <v>3907</v>
      </c>
      <c r="P139" s="1" t="s">
        <v>3907</v>
      </c>
      <c r="Q139" s="1" t="s">
        <v>3907</v>
      </c>
      <c r="R139" s="1" t="s">
        <v>3907</v>
      </c>
      <c r="S139" s="1" t="s">
        <v>3907</v>
      </c>
      <c r="T139" s="1" t="s">
        <v>3907</v>
      </c>
      <c r="U139" s="1" t="s">
        <v>3907</v>
      </c>
      <c r="V139" s="1" t="s">
        <v>3907</v>
      </c>
      <c r="W139" s="1" t="s">
        <v>3907</v>
      </c>
      <c r="X139" s="1" t="s">
        <v>3907</v>
      </c>
      <c r="Y139" s="1" t="s">
        <v>3907</v>
      </c>
      <c r="Z139" s="1" t="s">
        <v>3907</v>
      </c>
      <c r="AA139" s="1" t="s">
        <v>3907</v>
      </c>
      <c r="AB139" s="1" t="s">
        <v>3907</v>
      </c>
      <c r="AC139" s="1" t="s">
        <v>3907</v>
      </c>
      <c r="AD139" s="1" t="s">
        <v>3907</v>
      </c>
      <c r="AE139" s="1" t="s">
        <v>3907</v>
      </c>
      <c r="AF139" s="1" t="s">
        <v>3907</v>
      </c>
      <c r="AG139" s="1" t="s">
        <v>3907</v>
      </c>
      <c r="AH139" s="1" t="s">
        <v>3907</v>
      </c>
      <c r="AI139" s="1" t="s">
        <v>3907</v>
      </c>
      <c r="AJ139" s="1" t="s">
        <v>3907</v>
      </c>
      <c r="AK139" s="1" t="s">
        <v>3907</v>
      </c>
      <c r="AL139" s="1" t="s">
        <v>3907</v>
      </c>
      <c r="AM139" s="1" t="s">
        <v>3907</v>
      </c>
      <c r="AN139" s="1" t="s">
        <v>3907</v>
      </c>
      <c r="AO139" s="1" t="s">
        <v>3907</v>
      </c>
      <c r="AP139" s="1" t="s">
        <v>3907</v>
      </c>
      <c r="AQ139" s="1" t="s">
        <v>3907</v>
      </c>
      <c r="AR139" s="1" t="s">
        <v>3907</v>
      </c>
      <c r="AS139" s="1" t="s">
        <v>3907</v>
      </c>
      <c r="AT139" s="1" t="s">
        <v>3907</v>
      </c>
      <c r="AU139" s="1" t="s">
        <v>3907</v>
      </c>
      <c r="AV139" s="1" t="s">
        <v>3907</v>
      </c>
      <c r="AW139" s="1" t="s">
        <v>3907</v>
      </c>
      <c r="AX139" s="1" t="s">
        <v>3907</v>
      </c>
      <c r="AY139" s="1" t="s">
        <v>3907</v>
      </c>
      <c r="AZ139" s="1" t="s">
        <v>3907</v>
      </c>
      <c r="BA139" s="1" t="s">
        <v>3907</v>
      </c>
      <c r="BB139" s="1" t="s">
        <v>3907</v>
      </c>
      <c r="BC139" s="1" t="s">
        <v>4044</v>
      </c>
    </row>
    <row r="140" spans="1:55" x14ac:dyDescent="0.25">
      <c r="A140" t="s">
        <v>687</v>
      </c>
      <c r="B140" s="1" t="s">
        <v>4660</v>
      </c>
      <c r="C140" s="1" t="s">
        <v>3907</v>
      </c>
      <c r="D140" s="1" t="s">
        <v>3907</v>
      </c>
      <c r="E140" s="1" t="s">
        <v>3907</v>
      </c>
      <c r="F140" s="1" t="s">
        <v>3907</v>
      </c>
      <c r="G140" s="1" t="s">
        <v>3907</v>
      </c>
      <c r="H140" s="1" t="s">
        <v>3907</v>
      </c>
      <c r="I140" s="1" t="s">
        <v>3907</v>
      </c>
      <c r="J140" s="1" t="s">
        <v>3907</v>
      </c>
      <c r="K140" s="1" t="s">
        <v>3908</v>
      </c>
      <c r="L140" s="1" t="s">
        <v>3907</v>
      </c>
      <c r="M140" s="1" t="s">
        <v>3907</v>
      </c>
      <c r="N140" s="1" t="s">
        <v>3907</v>
      </c>
      <c r="O140" s="1" t="s">
        <v>3907</v>
      </c>
      <c r="P140" s="1" t="s">
        <v>3907</v>
      </c>
      <c r="Q140" s="1" t="s">
        <v>3907</v>
      </c>
      <c r="R140" s="1" t="s">
        <v>3907</v>
      </c>
      <c r="S140" s="1" t="s">
        <v>3907</v>
      </c>
      <c r="T140" s="1" t="s">
        <v>3907</v>
      </c>
      <c r="U140" s="1" t="s">
        <v>3907</v>
      </c>
      <c r="V140" s="1" t="s">
        <v>3907</v>
      </c>
      <c r="W140" s="1" t="s">
        <v>3907</v>
      </c>
      <c r="X140" s="1" t="s">
        <v>3907</v>
      </c>
      <c r="Y140" s="1" t="s">
        <v>3907</v>
      </c>
      <c r="Z140" s="1" t="s">
        <v>3907</v>
      </c>
      <c r="AA140" s="1" t="s">
        <v>3907</v>
      </c>
      <c r="AB140" s="1" t="s">
        <v>3907</v>
      </c>
      <c r="AC140" s="1" t="s">
        <v>3907</v>
      </c>
      <c r="AD140" s="1" t="s">
        <v>3907</v>
      </c>
      <c r="AE140" s="1" t="s">
        <v>3907</v>
      </c>
      <c r="AF140" s="1" t="s">
        <v>3907</v>
      </c>
      <c r="AG140" s="1" t="s">
        <v>3907</v>
      </c>
      <c r="AH140" s="1" t="s">
        <v>3907</v>
      </c>
      <c r="AI140" s="1" t="s">
        <v>3907</v>
      </c>
      <c r="AJ140" s="1" t="s">
        <v>3907</v>
      </c>
      <c r="AK140" s="1" t="s">
        <v>3907</v>
      </c>
      <c r="AL140" s="1" t="s">
        <v>3907</v>
      </c>
      <c r="AM140" s="1" t="s">
        <v>3907</v>
      </c>
      <c r="AN140" s="1" t="s">
        <v>3907</v>
      </c>
      <c r="AO140" s="1" t="s">
        <v>3907</v>
      </c>
      <c r="AP140" s="1" t="s">
        <v>3907</v>
      </c>
      <c r="AQ140" s="1" t="s">
        <v>3907</v>
      </c>
      <c r="AR140" s="1" t="s">
        <v>3907</v>
      </c>
      <c r="AS140" s="1" t="s">
        <v>3907</v>
      </c>
      <c r="AT140" s="1" t="s">
        <v>3907</v>
      </c>
      <c r="AU140" s="1" t="s">
        <v>3907</v>
      </c>
      <c r="AV140" s="1" t="s">
        <v>3907</v>
      </c>
      <c r="AW140" s="1" t="s">
        <v>3907</v>
      </c>
      <c r="AX140" s="1" t="s">
        <v>3907</v>
      </c>
      <c r="AY140" s="1" t="s">
        <v>3907</v>
      </c>
      <c r="AZ140" s="1" t="s">
        <v>3907</v>
      </c>
      <c r="BA140" s="1" t="s">
        <v>3907</v>
      </c>
      <c r="BB140" s="1" t="s">
        <v>3907</v>
      </c>
      <c r="BC140" s="1" t="s">
        <v>4045</v>
      </c>
    </row>
    <row r="141" spans="1:55" x14ac:dyDescent="0.25">
      <c r="A141" t="s">
        <v>693</v>
      </c>
      <c r="B141" s="1" t="s">
        <v>4660</v>
      </c>
      <c r="C141" s="1" t="s">
        <v>3907</v>
      </c>
      <c r="D141" s="1" t="s">
        <v>3907</v>
      </c>
      <c r="E141" s="1" t="s">
        <v>3907</v>
      </c>
      <c r="F141" s="1" t="s">
        <v>3907</v>
      </c>
      <c r="G141" s="1" t="s">
        <v>3907</v>
      </c>
      <c r="H141" s="1" t="s">
        <v>3907</v>
      </c>
      <c r="I141" s="1" t="s">
        <v>3907</v>
      </c>
      <c r="J141" s="1" t="s">
        <v>3907</v>
      </c>
      <c r="K141" s="1" t="s">
        <v>3908</v>
      </c>
      <c r="L141" s="1" t="s">
        <v>3907</v>
      </c>
      <c r="M141" s="1" t="s">
        <v>3907</v>
      </c>
      <c r="N141" s="1" t="s">
        <v>3907</v>
      </c>
      <c r="O141" s="1" t="s">
        <v>3907</v>
      </c>
      <c r="P141" s="1" t="s">
        <v>3907</v>
      </c>
      <c r="Q141" s="1" t="s">
        <v>3907</v>
      </c>
      <c r="R141" s="1" t="s">
        <v>3907</v>
      </c>
      <c r="S141" s="1" t="s">
        <v>3907</v>
      </c>
      <c r="T141" s="1" t="s">
        <v>3907</v>
      </c>
      <c r="U141" s="1" t="s">
        <v>3907</v>
      </c>
      <c r="V141" s="1" t="s">
        <v>3907</v>
      </c>
      <c r="W141" s="1" t="s">
        <v>3907</v>
      </c>
      <c r="X141" s="1" t="s">
        <v>3907</v>
      </c>
      <c r="Y141" s="1" t="s">
        <v>3907</v>
      </c>
      <c r="Z141" s="1" t="s">
        <v>3907</v>
      </c>
      <c r="AA141" s="1" t="s">
        <v>3907</v>
      </c>
      <c r="AB141" s="1" t="s">
        <v>3907</v>
      </c>
      <c r="AC141" s="1" t="s">
        <v>3907</v>
      </c>
      <c r="AD141" s="1" t="s">
        <v>3907</v>
      </c>
      <c r="AE141" s="1" t="s">
        <v>3907</v>
      </c>
      <c r="AF141" s="1" t="s">
        <v>3907</v>
      </c>
      <c r="AG141" s="1" t="s">
        <v>3907</v>
      </c>
      <c r="AH141" s="1" t="s">
        <v>3907</v>
      </c>
      <c r="AI141" s="1" t="s">
        <v>3907</v>
      </c>
      <c r="AJ141" s="1" t="s">
        <v>3907</v>
      </c>
      <c r="AK141" s="1" t="s">
        <v>3907</v>
      </c>
      <c r="AL141" s="1" t="s">
        <v>3907</v>
      </c>
      <c r="AM141" s="1" t="s">
        <v>3907</v>
      </c>
      <c r="AN141" s="1" t="s">
        <v>3907</v>
      </c>
      <c r="AO141" s="1" t="s">
        <v>3907</v>
      </c>
      <c r="AP141" s="1" t="s">
        <v>3907</v>
      </c>
      <c r="AQ141" s="1" t="s">
        <v>3907</v>
      </c>
      <c r="AR141" s="1" t="s">
        <v>3907</v>
      </c>
      <c r="AS141" s="1" t="s">
        <v>3907</v>
      </c>
      <c r="AT141" s="1" t="s">
        <v>3907</v>
      </c>
      <c r="AU141" s="1" t="s">
        <v>3907</v>
      </c>
      <c r="AV141" s="1" t="s">
        <v>3907</v>
      </c>
      <c r="AW141" s="1" t="s">
        <v>3907</v>
      </c>
      <c r="AX141" s="1" t="s">
        <v>3907</v>
      </c>
      <c r="AY141" s="1" t="s">
        <v>3907</v>
      </c>
      <c r="AZ141" s="1" t="s">
        <v>3907</v>
      </c>
      <c r="BA141" s="1" t="s">
        <v>3907</v>
      </c>
      <c r="BB141" s="1" t="s">
        <v>3907</v>
      </c>
      <c r="BC141" s="1" t="s">
        <v>4046</v>
      </c>
    </row>
    <row r="142" spans="1:55" x14ac:dyDescent="0.25">
      <c r="A142" t="s">
        <v>698</v>
      </c>
      <c r="B142" s="1" t="s">
        <v>4660</v>
      </c>
      <c r="C142" s="1" t="s">
        <v>3907</v>
      </c>
      <c r="D142" s="1" t="s">
        <v>3907</v>
      </c>
      <c r="E142" s="1" t="s">
        <v>3907</v>
      </c>
      <c r="F142" s="1" t="s">
        <v>3908</v>
      </c>
      <c r="G142" s="1" t="s">
        <v>3907</v>
      </c>
      <c r="H142" s="1" t="s">
        <v>3907</v>
      </c>
      <c r="I142" s="1" t="s">
        <v>3907</v>
      </c>
      <c r="J142" s="1" t="s">
        <v>3907</v>
      </c>
      <c r="K142" s="1" t="s">
        <v>3907</v>
      </c>
      <c r="L142" s="1" t="s">
        <v>3907</v>
      </c>
      <c r="M142" s="1" t="s">
        <v>3907</v>
      </c>
      <c r="N142" s="1" t="s">
        <v>3907</v>
      </c>
      <c r="O142" s="1" t="s">
        <v>3907</v>
      </c>
      <c r="P142" s="1" t="s">
        <v>3907</v>
      </c>
      <c r="Q142" s="1" t="s">
        <v>3907</v>
      </c>
      <c r="R142" s="1" t="s">
        <v>3907</v>
      </c>
      <c r="S142" s="1" t="s">
        <v>3907</v>
      </c>
      <c r="T142" s="1" t="s">
        <v>3907</v>
      </c>
      <c r="U142" s="1" t="s">
        <v>3907</v>
      </c>
      <c r="V142" s="1" t="s">
        <v>3907</v>
      </c>
      <c r="W142" s="1" t="s">
        <v>3907</v>
      </c>
      <c r="X142" s="1" t="s">
        <v>3907</v>
      </c>
      <c r="Y142" s="1" t="s">
        <v>3907</v>
      </c>
      <c r="Z142" s="1" t="s">
        <v>3907</v>
      </c>
      <c r="AA142" s="1" t="s">
        <v>3907</v>
      </c>
      <c r="AB142" s="1" t="s">
        <v>3907</v>
      </c>
      <c r="AC142" s="1" t="s">
        <v>3907</v>
      </c>
      <c r="AD142" s="1" t="s">
        <v>3907</v>
      </c>
      <c r="AE142" s="1" t="s">
        <v>3907</v>
      </c>
      <c r="AF142" s="1" t="s">
        <v>3907</v>
      </c>
      <c r="AG142" s="1" t="s">
        <v>3907</v>
      </c>
      <c r="AH142" s="1" t="s">
        <v>3907</v>
      </c>
      <c r="AI142" s="1" t="s">
        <v>3908</v>
      </c>
      <c r="AJ142" s="1" t="s">
        <v>3907</v>
      </c>
      <c r="AK142" s="1" t="s">
        <v>3907</v>
      </c>
      <c r="AL142" s="1" t="s">
        <v>3907</v>
      </c>
      <c r="AM142" s="1" t="s">
        <v>3907</v>
      </c>
      <c r="AN142" s="1" t="s">
        <v>3907</v>
      </c>
      <c r="AO142" s="1" t="s">
        <v>3907</v>
      </c>
      <c r="AP142" s="1" t="s">
        <v>3907</v>
      </c>
      <c r="AQ142" s="1" t="s">
        <v>3907</v>
      </c>
      <c r="AR142" s="1" t="s">
        <v>3908</v>
      </c>
      <c r="AS142" s="1" t="s">
        <v>3907</v>
      </c>
      <c r="AT142" s="1" t="s">
        <v>3907</v>
      </c>
      <c r="AU142" s="1" t="s">
        <v>3907</v>
      </c>
      <c r="AV142" s="1" t="s">
        <v>3907</v>
      </c>
      <c r="AW142" s="1" t="s">
        <v>3907</v>
      </c>
      <c r="AX142" s="1" t="s">
        <v>3907</v>
      </c>
      <c r="AY142" s="1" t="s">
        <v>3907</v>
      </c>
      <c r="AZ142" s="1" t="s">
        <v>3907</v>
      </c>
      <c r="BA142" s="1" t="s">
        <v>3907</v>
      </c>
      <c r="BB142" s="1" t="s">
        <v>3907</v>
      </c>
      <c r="BC142" s="1" t="s">
        <v>4047</v>
      </c>
    </row>
    <row r="143" spans="1:55" x14ac:dyDescent="0.25">
      <c r="A143" t="s">
        <v>703</v>
      </c>
      <c r="B143" s="1" t="s">
        <v>4660</v>
      </c>
      <c r="C143" s="1" t="s">
        <v>3907</v>
      </c>
      <c r="D143" s="1" t="s">
        <v>3907</v>
      </c>
      <c r="E143" s="1" t="s">
        <v>3907</v>
      </c>
      <c r="F143" s="1" t="s">
        <v>3907</v>
      </c>
      <c r="G143" s="1" t="s">
        <v>3907</v>
      </c>
      <c r="H143" s="1" t="s">
        <v>3907</v>
      </c>
      <c r="I143" s="1" t="s">
        <v>3907</v>
      </c>
      <c r="J143" s="1" t="s">
        <v>3907</v>
      </c>
      <c r="K143" s="1" t="s">
        <v>3907</v>
      </c>
      <c r="L143" s="1" t="s">
        <v>3907</v>
      </c>
      <c r="M143" s="1" t="s">
        <v>3907</v>
      </c>
      <c r="N143" s="1" t="s">
        <v>3907</v>
      </c>
      <c r="O143" s="1" t="s">
        <v>3907</v>
      </c>
      <c r="P143" s="1" t="s">
        <v>3907</v>
      </c>
      <c r="Q143" s="1" t="s">
        <v>3907</v>
      </c>
      <c r="R143" s="1" t="s">
        <v>3907</v>
      </c>
      <c r="S143" s="1" t="s">
        <v>3907</v>
      </c>
      <c r="T143" s="1" t="s">
        <v>3907</v>
      </c>
      <c r="U143" s="1" t="s">
        <v>3907</v>
      </c>
      <c r="V143" s="1" t="s">
        <v>3907</v>
      </c>
      <c r="W143" s="1" t="s">
        <v>3907</v>
      </c>
      <c r="X143" s="1" t="s">
        <v>3907</v>
      </c>
      <c r="Y143" s="1" t="s">
        <v>3907</v>
      </c>
      <c r="Z143" s="1" t="s">
        <v>3907</v>
      </c>
      <c r="AA143" s="1" t="s">
        <v>3907</v>
      </c>
      <c r="AB143" s="1" t="s">
        <v>3907</v>
      </c>
      <c r="AC143" s="1" t="s">
        <v>3907</v>
      </c>
      <c r="AD143" s="1" t="s">
        <v>3907</v>
      </c>
      <c r="AE143" s="1" t="s">
        <v>3907</v>
      </c>
      <c r="AF143" s="1" t="s">
        <v>3907</v>
      </c>
      <c r="AG143" s="1" t="s">
        <v>3907</v>
      </c>
      <c r="AH143" s="1" t="s">
        <v>3907</v>
      </c>
      <c r="AI143" s="1" t="s">
        <v>3907</v>
      </c>
      <c r="AJ143" s="1" t="s">
        <v>3907</v>
      </c>
      <c r="AK143" s="1" t="s">
        <v>3907</v>
      </c>
      <c r="AL143" s="1" t="s">
        <v>3907</v>
      </c>
      <c r="AM143" s="1" t="s">
        <v>3907</v>
      </c>
      <c r="AN143" s="1" t="s">
        <v>3907</v>
      </c>
      <c r="AO143" s="1" t="s">
        <v>3907</v>
      </c>
      <c r="AP143" s="1" t="s">
        <v>3907</v>
      </c>
      <c r="AQ143" s="1" t="s">
        <v>3907</v>
      </c>
      <c r="AR143" s="1" t="s">
        <v>3907</v>
      </c>
      <c r="AS143" s="1" t="s">
        <v>3907</v>
      </c>
      <c r="AT143" s="1" t="s">
        <v>3907</v>
      </c>
      <c r="AU143" s="1" t="s">
        <v>3907</v>
      </c>
      <c r="AV143" s="1" t="s">
        <v>3907</v>
      </c>
      <c r="AW143" s="1" t="s">
        <v>3907</v>
      </c>
      <c r="AX143" s="1" t="s">
        <v>3907</v>
      </c>
      <c r="AY143" s="1" t="s">
        <v>3907</v>
      </c>
      <c r="AZ143" s="1" t="s">
        <v>3907</v>
      </c>
      <c r="BA143" s="1" t="s">
        <v>3907</v>
      </c>
      <c r="BB143" s="1" t="s">
        <v>3907</v>
      </c>
      <c r="BC143" s="1" t="s">
        <v>4048</v>
      </c>
    </row>
    <row r="144" spans="1:55" x14ac:dyDescent="0.25">
      <c r="A144" t="s">
        <v>708</v>
      </c>
      <c r="B144" s="1" t="s">
        <v>4660</v>
      </c>
      <c r="C144" s="1" t="s">
        <v>3907</v>
      </c>
      <c r="D144" s="1" t="s">
        <v>3907</v>
      </c>
      <c r="E144" s="1" t="s">
        <v>3907</v>
      </c>
      <c r="F144" s="1" t="s">
        <v>3907</v>
      </c>
      <c r="G144" s="1" t="s">
        <v>3907</v>
      </c>
      <c r="H144" s="1" t="s">
        <v>3907</v>
      </c>
      <c r="I144" s="1" t="s">
        <v>3907</v>
      </c>
      <c r="J144" s="1" t="s">
        <v>3907</v>
      </c>
      <c r="K144" s="1" t="s">
        <v>3907</v>
      </c>
      <c r="L144" s="1" t="s">
        <v>3907</v>
      </c>
      <c r="M144" s="1" t="s">
        <v>3907</v>
      </c>
      <c r="N144" s="1" t="s">
        <v>3907</v>
      </c>
      <c r="O144" s="1" t="s">
        <v>3907</v>
      </c>
      <c r="P144" s="1" t="s">
        <v>3907</v>
      </c>
      <c r="Q144" s="1" t="s">
        <v>3907</v>
      </c>
      <c r="R144" s="1" t="s">
        <v>3907</v>
      </c>
      <c r="S144" s="1" t="s">
        <v>3907</v>
      </c>
      <c r="T144" s="1" t="s">
        <v>3907</v>
      </c>
      <c r="U144" s="1" t="s">
        <v>3907</v>
      </c>
      <c r="V144" s="1" t="s">
        <v>3907</v>
      </c>
      <c r="W144" s="1" t="s">
        <v>3907</v>
      </c>
      <c r="X144" s="1" t="s">
        <v>3907</v>
      </c>
      <c r="Y144" s="1" t="s">
        <v>3907</v>
      </c>
      <c r="Z144" s="1" t="s">
        <v>3907</v>
      </c>
      <c r="AA144" s="1" t="s">
        <v>3907</v>
      </c>
      <c r="AB144" s="1" t="s">
        <v>3907</v>
      </c>
      <c r="AC144" s="1" t="s">
        <v>3907</v>
      </c>
      <c r="AD144" s="1" t="s">
        <v>3907</v>
      </c>
      <c r="AE144" s="1" t="s">
        <v>3907</v>
      </c>
      <c r="AF144" s="1" t="s">
        <v>3907</v>
      </c>
      <c r="AG144" s="1" t="s">
        <v>3907</v>
      </c>
      <c r="AH144" s="1" t="s">
        <v>3907</v>
      </c>
      <c r="AI144" s="1" t="s">
        <v>3907</v>
      </c>
      <c r="AJ144" s="1" t="s">
        <v>3908</v>
      </c>
      <c r="AK144" s="1" t="s">
        <v>3907</v>
      </c>
      <c r="AL144" s="1" t="s">
        <v>3907</v>
      </c>
      <c r="AM144" s="1" t="s">
        <v>3907</v>
      </c>
      <c r="AN144" s="1" t="s">
        <v>3907</v>
      </c>
      <c r="AO144" s="1" t="s">
        <v>3907</v>
      </c>
      <c r="AP144" s="1" t="s">
        <v>3907</v>
      </c>
      <c r="AQ144" s="1" t="s">
        <v>3907</v>
      </c>
      <c r="AR144" s="1" t="s">
        <v>3907</v>
      </c>
      <c r="AS144" s="1" t="s">
        <v>3907</v>
      </c>
      <c r="AT144" s="1" t="s">
        <v>3907</v>
      </c>
      <c r="AU144" s="1" t="s">
        <v>3907</v>
      </c>
      <c r="AV144" s="1" t="s">
        <v>3907</v>
      </c>
      <c r="AW144" s="1" t="s">
        <v>3907</v>
      </c>
      <c r="AX144" s="1" t="s">
        <v>3907</v>
      </c>
      <c r="AY144" s="1" t="s">
        <v>3907</v>
      </c>
      <c r="AZ144" s="1" t="s">
        <v>3907</v>
      </c>
      <c r="BA144" s="1" t="s">
        <v>3907</v>
      </c>
      <c r="BB144" s="1" t="s">
        <v>3907</v>
      </c>
      <c r="BC144" s="1" t="s">
        <v>4049</v>
      </c>
    </row>
    <row r="145" spans="1:55" x14ac:dyDescent="0.25">
      <c r="A145" t="s">
        <v>713</v>
      </c>
      <c r="B145" s="1" t="s">
        <v>4660</v>
      </c>
      <c r="C145" s="1" t="s">
        <v>3907</v>
      </c>
      <c r="D145" s="1" t="s">
        <v>3907</v>
      </c>
      <c r="E145" s="1" t="s">
        <v>3907</v>
      </c>
      <c r="F145" s="1" t="s">
        <v>3908</v>
      </c>
      <c r="G145" s="1" t="s">
        <v>3907</v>
      </c>
      <c r="H145" s="1" t="s">
        <v>3907</v>
      </c>
      <c r="I145" s="1" t="s">
        <v>3907</v>
      </c>
      <c r="J145" s="1" t="s">
        <v>3907</v>
      </c>
      <c r="K145" s="1" t="s">
        <v>3907</v>
      </c>
      <c r="L145" s="1" t="s">
        <v>3907</v>
      </c>
      <c r="M145" s="1" t="s">
        <v>3907</v>
      </c>
      <c r="N145" s="1" t="s">
        <v>3907</v>
      </c>
      <c r="O145" s="1" t="s">
        <v>3907</v>
      </c>
      <c r="P145" s="1" t="s">
        <v>3907</v>
      </c>
      <c r="Q145" s="1" t="s">
        <v>3907</v>
      </c>
      <c r="R145" s="1" t="s">
        <v>3907</v>
      </c>
      <c r="S145" s="1" t="s">
        <v>3907</v>
      </c>
      <c r="T145" s="1" t="s">
        <v>3907</v>
      </c>
      <c r="U145" s="1" t="s">
        <v>3907</v>
      </c>
      <c r="V145" s="1" t="s">
        <v>3907</v>
      </c>
      <c r="W145" s="1" t="s">
        <v>3907</v>
      </c>
      <c r="X145" s="1" t="s">
        <v>3907</v>
      </c>
      <c r="Y145" s="1" t="s">
        <v>3907</v>
      </c>
      <c r="Z145" s="1" t="s">
        <v>3907</v>
      </c>
      <c r="AA145" s="1" t="s">
        <v>3907</v>
      </c>
      <c r="AB145" s="1" t="s">
        <v>3907</v>
      </c>
      <c r="AC145" s="1" t="s">
        <v>3907</v>
      </c>
      <c r="AD145" s="1" t="s">
        <v>3907</v>
      </c>
      <c r="AE145" s="1" t="s">
        <v>3907</v>
      </c>
      <c r="AF145" s="1" t="s">
        <v>3907</v>
      </c>
      <c r="AG145" s="1" t="s">
        <v>3907</v>
      </c>
      <c r="AH145" s="1" t="s">
        <v>3907</v>
      </c>
      <c r="AI145" s="1" t="s">
        <v>3907</v>
      </c>
      <c r="AJ145" s="1" t="s">
        <v>3907</v>
      </c>
      <c r="AK145" s="1" t="s">
        <v>3907</v>
      </c>
      <c r="AL145" s="1" t="s">
        <v>3907</v>
      </c>
      <c r="AM145" s="1" t="s">
        <v>3907</v>
      </c>
      <c r="AN145" s="1" t="s">
        <v>3907</v>
      </c>
      <c r="AO145" s="1" t="s">
        <v>3907</v>
      </c>
      <c r="AP145" s="1" t="s">
        <v>3907</v>
      </c>
      <c r="AQ145" s="1" t="s">
        <v>3907</v>
      </c>
      <c r="AR145" s="1" t="s">
        <v>3907</v>
      </c>
      <c r="AS145" s="1" t="s">
        <v>3907</v>
      </c>
      <c r="AT145" s="1" t="s">
        <v>3907</v>
      </c>
      <c r="AU145" s="1" t="s">
        <v>3907</v>
      </c>
      <c r="AV145" s="1" t="s">
        <v>3907</v>
      </c>
      <c r="AW145" s="1" t="s">
        <v>3907</v>
      </c>
      <c r="AX145" s="1" t="s">
        <v>3907</v>
      </c>
      <c r="AY145" s="1" t="s">
        <v>3907</v>
      </c>
      <c r="AZ145" s="1" t="s">
        <v>3907</v>
      </c>
      <c r="BA145" s="1" t="s">
        <v>3907</v>
      </c>
      <c r="BB145" s="1" t="s">
        <v>3907</v>
      </c>
      <c r="BC145" s="1" t="s">
        <v>4050</v>
      </c>
    </row>
    <row r="146" spans="1:55" x14ac:dyDescent="0.25">
      <c r="A146" t="s">
        <v>718</v>
      </c>
      <c r="B146" s="1" t="s">
        <v>4660</v>
      </c>
      <c r="C146" s="1" t="s">
        <v>3907</v>
      </c>
      <c r="D146" s="1" t="s">
        <v>3907</v>
      </c>
      <c r="E146" s="1" t="s">
        <v>3907</v>
      </c>
      <c r="F146" s="1" t="s">
        <v>3907</v>
      </c>
      <c r="G146" s="1" t="s">
        <v>3907</v>
      </c>
      <c r="H146" s="1" t="s">
        <v>3907</v>
      </c>
      <c r="I146" s="1" t="s">
        <v>3907</v>
      </c>
      <c r="J146" s="1" t="s">
        <v>3907</v>
      </c>
      <c r="K146" s="1" t="s">
        <v>3907</v>
      </c>
      <c r="L146" s="1" t="s">
        <v>3907</v>
      </c>
      <c r="M146" s="1" t="s">
        <v>3907</v>
      </c>
      <c r="N146" s="1" t="s">
        <v>3907</v>
      </c>
      <c r="O146" s="1" t="s">
        <v>3907</v>
      </c>
      <c r="P146" s="1" t="s">
        <v>3907</v>
      </c>
      <c r="Q146" s="1" t="s">
        <v>3908</v>
      </c>
      <c r="R146" s="1" t="s">
        <v>3907</v>
      </c>
      <c r="S146" s="1" t="s">
        <v>3907</v>
      </c>
      <c r="T146" s="1" t="s">
        <v>3907</v>
      </c>
      <c r="U146" s="1" t="s">
        <v>3907</v>
      </c>
      <c r="V146" s="1" t="s">
        <v>3908</v>
      </c>
      <c r="W146" s="1" t="s">
        <v>3907</v>
      </c>
      <c r="X146" s="1" t="s">
        <v>3907</v>
      </c>
      <c r="Y146" s="1" t="s">
        <v>3907</v>
      </c>
      <c r="Z146" s="1" t="s">
        <v>3908</v>
      </c>
      <c r="AA146" s="1" t="s">
        <v>3907</v>
      </c>
      <c r="AB146" s="1" t="s">
        <v>3907</v>
      </c>
      <c r="AC146" s="1" t="s">
        <v>3907</v>
      </c>
      <c r="AD146" s="1" t="s">
        <v>3907</v>
      </c>
      <c r="AE146" s="1" t="s">
        <v>3908</v>
      </c>
      <c r="AF146" s="1" t="s">
        <v>3907</v>
      </c>
      <c r="AG146" s="1" t="s">
        <v>3908</v>
      </c>
      <c r="AH146" s="1" t="s">
        <v>3907</v>
      </c>
      <c r="AI146" s="1" t="s">
        <v>3908</v>
      </c>
      <c r="AJ146" s="1" t="s">
        <v>3907</v>
      </c>
      <c r="AK146" s="1" t="s">
        <v>3907</v>
      </c>
      <c r="AL146" s="1" t="s">
        <v>3907</v>
      </c>
      <c r="AM146" s="1" t="s">
        <v>3907</v>
      </c>
      <c r="AN146" s="1" t="s">
        <v>3908</v>
      </c>
      <c r="AO146" s="1" t="s">
        <v>3907</v>
      </c>
      <c r="AP146" s="1" t="s">
        <v>3907</v>
      </c>
      <c r="AQ146" s="1" t="s">
        <v>3907</v>
      </c>
      <c r="AR146" s="1" t="s">
        <v>3908</v>
      </c>
      <c r="AS146" s="1" t="s">
        <v>3907</v>
      </c>
      <c r="AT146" s="1" t="s">
        <v>3907</v>
      </c>
      <c r="AU146" s="1" t="s">
        <v>3907</v>
      </c>
      <c r="AV146" s="1" t="s">
        <v>3908</v>
      </c>
      <c r="AW146" s="1" t="s">
        <v>3907</v>
      </c>
      <c r="AX146" s="1" t="s">
        <v>3907</v>
      </c>
      <c r="AY146" s="1" t="s">
        <v>3907</v>
      </c>
      <c r="AZ146" s="1" t="s">
        <v>3907</v>
      </c>
      <c r="BA146" s="1" t="s">
        <v>3907</v>
      </c>
      <c r="BB146" s="1" t="s">
        <v>3907</v>
      </c>
      <c r="BC146" s="1" t="s">
        <v>4051</v>
      </c>
    </row>
    <row r="147" spans="1:55" x14ac:dyDescent="0.25">
      <c r="A147" t="s">
        <v>723</v>
      </c>
      <c r="B147" s="1" t="s">
        <v>4660</v>
      </c>
      <c r="C147" s="1" t="s">
        <v>3907</v>
      </c>
      <c r="D147" s="1" t="s">
        <v>3907</v>
      </c>
      <c r="E147" s="1" t="s">
        <v>3907</v>
      </c>
      <c r="F147" s="1" t="s">
        <v>3907</v>
      </c>
      <c r="G147" s="1" t="s">
        <v>3907</v>
      </c>
      <c r="H147" s="1" t="s">
        <v>3907</v>
      </c>
      <c r="I147" s="1" t="s">
        <v>3907</v>
      </c>
      <c r="J147" s="1" t="s">
        <v>3907</v>
      </c>
      <c r="K147" s="1" t="s">
        <v>3907</v>
      </c>
      <c r="L147" s="1" t="s">
        <v>3907</v>
      </c>
      <c r="M147" s="1" t="s">
        <v>3907</v>
      </c>
      <c r="N147" s="1" t="s">
        <v>3907</v>
      </c>
      <c r="O147" s="1" t="s">
        <v>3907</v>
      </c>
      <c r="P147" s="1" t="s">
        <v>3907</v>
      </c>
      <c r="Q147" s="1" t="s">
        <v>3907</v>
      </c>
      <c r="R147" s="1" t="s">
        <v>3907</v>
      </c>
      <c r="S147" s="1" t="s">
        <v>3907</v>
      </c>
      <c r="T147" s="1" t="s">
        <v>3907</v>
      </c>
      <c r="U147" s="1" t="s">
        <v>3907</v>
      </c>
      <c r="V147" s="1" t="s">
        <v>3907</v>
      </c>
      <c r="W147" s="1" t="s">
        <v>3907</v>
      </c>
      <c r="X147" s="1" t="s">
        <v>3907</v>
      </c>
      <c r="Y147" s="1" t="s">
        <v>3907</v>
      </c>
      <c r="Z147" s="1" t="s">
        <v>3907</v>
      </c>
      <c r="AA147" s="1" t="s">
        <v>3907</v>
      </c>
      <c r="AB147" s="1" t="s">
        <v>3907</v>
      </c>
      <c r="AC147" s="1" t="s">
        <v>3907</v>
      </c>
      <c r="AD147" s="1" t="s">
        <v>3907</v>
      </c>
      <c r="AE147" s="1" t="s">
        <v>3907</v>
      </c>
      <c r="AF147" s="1" t="s">
        <v>3907</v>
      </c>
      <c r="AG147" s="1" t="s">
        <v>3907</v>
      </c>
      <c r="AH147" s="1" t="s">
        <v>3907</v>
      </c>
      <c r="AI147" s="1" t="s">
        <v>3907</v>
      </c>
      <c r="AJ147" s="1" t="s">
        <v>3907</v>
      </c>
      <c r="AK147" s="1" t="s">
        <v>3907</v>
      </c>
      <c r="AL147" s="1" t="s">
        <v>3907</v>
      </c>
      <c r="AM147" s="1" t="s">
        <v>3907</v>
      </c>
      <c r="AN147" s="1" t="s">
        <v>3907</v>
      </c>
      <c r="AO147" s="1" t="s">
        <v>3907</v>
      </c>
      <c r="AP147" s="1" t="s">
        <v>3907</v>
      </c>
      <c r="AQ147" s="1" t="s">
        <v>3907</v>
      </c>
      <c r="AR147" s="1" t="s">
        <v>3907</v>
      </c>
      <c r="AS147" s="1" t="s">
        <v>3907</v>
      </c>
      <c r="AT147" s="1" t="s">
        <v>3907</v>
      </c>
      <c r="AU147" s="1" t="s">
        <v>3907</v>
      </c>
      <c r="AV147" s="1" t="s">
        <v>3907</v>
      </c>
      <c r="AW147" s="1" t="s">
        <v>3907</v>
      </c>
      <c r="AX147" s="1" t="s">
        <v>3907</v>
      </c>
      <c r="AY147" s="1" t="s">
        <v>3907</v>
      </c>
      <c r="AZ147" s="1" t="s">
        <v>3907</v>
      </c>
      <c r="BA147" s="1" t="s">
        <v>3908</v>
      </c>
      <c r="BB147" s="1" t="s">
        <v>3907</v>
      </c>
      <c r="BC147" s="1" t="s">
        <v>4052</v>
      </c>
    </row>
    <row r="148" spans="1:55" x14ac:dyDescent="0.25">
      <c r="A148" t="s">
        <v>728</v>
      </c>
      <c r="B148" s="1" t="s">
        <v>4660</v>
      </c>
      <c r="C148" s="1" t="s">
        <v>3907</v>
      </c>
      <c r="D148" s="1" t="s">
        <v>3907</v>
      </c>
      <c r="E148" s="1" t="s">
        <v>3907</v>
      </c>
      <c r="F148" s="1" t="s">
        <v>3907</v>
      </c>
      <c r="G148" s="1" t="s">
        <v>3907</v>
      </c>
      <c r="H148" s="1" t="s">
        <v>3907</v>
      </c>
      <c r="I148" s="1" t="s">
        <v>3907</v>
      </c>
      <c r="J148" s="1" t="s">
        <v>3907</v>
      </c>
      <c r="K148" s="1" t="s">
        <v>3907</v>
      </c>
      <c r="L148" s="1" t="s">
        <v>3907</v>
      </c>
      <c r="M148" s="1" t="s">
        <v>3907</v>
      </c>
      <c r="N148" s="1" t="s">
        <v>3907</v>
      </c>
      <c r="O148" s="1" t="s">
        <v>3907</v>
      </c>
      <c r="P148" s="1" t="s">
        <v>3907</v>
      </c>
      <c r="Q148" s="1" t="s">
        <v>3907</v>
      </c>
      <c r="R148" s="1" t="s">
        <v>3907</v>
      </c>
      <c r="S148" s="1" t="s">
        <v>3907</v>
      </c>
      <c r="T148" s="1" t="s">
        <v>3907</v>
      </c>
      <c r="U148" s="1" t="s">
        <v>3907</v>
      </c>
      <c r="V148" s="1" t="s">
        <v>3907</v>
      </c>
      <c r="W148" s="1" t="s">
        <v>3907</v>
      </c>
      <c r="X148" s="1" t="s">
        <v>3907</v>
      </c>
      <c r="Y148" s="1" t="s">
        <v>3907</v>
      </c>
      <c r="Z148" s="1" t="s">
        <v>3907</v>
      </c>
      <c r="AA148" s="1" t="s">
        <v>3907</v>
      </c>
      <c r="AB148" s="1" t="s">
        <v>3907</v>
      </c>
      <c r="AC148" s="1" t="s">
        <v>3907</v>
      </c>
      <c r="AD148" s="1" t="s">
        <v>3907</v>
      </c>
      <c r="AE148" s="1" t="s">
        <v>3907</v>
      </c>
      <c r="AF148" s="1" t="s">
        <v>3907</v>
      </c>
      <c r="AG148" s="1" t="s">
        <v>3907</v>
      </c>
      <c r="AH148" s="1" t="s">
        <v>3907</v>
      </c>
      <c r="AI148" s="1" t="s">
        <v>3907</v>
      </c>
      <c r="AJ148" s="1" t="s">
        <v>3908</v>
      </c>
      <c r="AK148" s="1" t="s">
        <v>3907</v>
      </c>
      <c r="AL148" s="1" t="s">
        <v>3907</v>
      </c>
      <c r="AM148" s="1" t="s">
        <v>3907</v>
      </c>
      <c r="AN148" s="1" t="s">
        <v>3907</v>
      </c>
      <c r="AO148" s="1" t="s">
        <v>3907</v>
      </c>
      <c r="AP148" s="1" t="s">
        <v>3907</v>
      </c>
      <c r="AQ148" s="1" t="s">
        <v>3907</v>
      </c>
      <c r="AR148" s="1" t="s">
        <v>3907</v>
      </c>
      <c r="AS148" s="1" t="s">
        <v>3908</v>
      </c>
      <c r="AT148" s="1" t="s">
        <v>3907</v>
      </c>
      <c r="AU148" s="1" t="s">
        <v>3907</v>
      </c>
      <c r="AV148" s="1" t="s">
        <v>3907</v>
      </c>
      <c r="AW148" s="1" t="s">
        <v>3907</v>
      </c>
      <c r="AX148" s="1" t="s">
        <v>3907</v>
      </c>
      <c r="AY148" s="1" t="s">
        <v>3907</v>
      </c>
      <c r="AZ148" s="1" t="s">
        <v>3907</v>
      </c>
      <c r="BA148" s="1" t="s">
        <v>3907</v>
      </c>
      <c r="BB148" s="1" t="s">
        <v>3907</v>
      </c>
      <c r="BC148" s="1" t="s">
        <v>4053</v>
      </c>
    </row>
    <row r="149" spans="1:55" x14ac:dyDescent="0.25">
      <c r="A149" t="s">
        <v>3816</v>
      </c>
      <c r="B149" s="20"/>
      <c r="C149" s="1" t="s">
        <v>3908</v>
      </c>
      <c r="D149" s="1" t="s">
        <v>3907</v>
      </c>
      <c r="E149" s="1" t="s">
        <v>3907</v>
      </c>
      <c r="F149" s="1" t="s">
        <v>3907</v>
      </c>
      <c r="G149" s="1" t="s">
        <v>3907</v>
      </c>
      <c r="H149" s="1" t="s">
        <v>3907</v>
      </c>
      <c r="I149" s="1" t="s">
        <v>3907</v>
      </c>
      <c r="J149" s="1" t="s">
        <v>3907</v>
      </c>
      <c r="K149" s="1" t="s">
        <v>3907</v>
      </c>
      <c r="L149" s="1" t="s">
        <v>3907</v>
      </c>
      <c r="M149" s="1" t="s">
        <v>3907</v>
      </c>
      <c r="N149" s="1" t="s">
        <v>3907</v>
      </c>
      <c r="O149" s="1" t="s">
        <v>3907</v>
      </c>
      <c r="P149" s="1" t="s">
        <v>3907</v>
      </c>
      <c r="Q149" s="1" t="s">
        <v>3907</v>
      </c>
      <c r="R149" s="1" t="s">
        <v>3907</v>
      </c>
      <c r="S149" s="1" t="s">
        <v>3907</v>
      </c>
      <c r="T149" s="1" t="s">
        <v>3907</v>
      </c>
      <c r="U149" s="1" t="s">
        <v>3907</v>
      </c>
      <c r="V149" s="1" t="s">
        <v>3907</v>
      </c>
      <c r="W149" s="1" t="s">
        <v>3907</v>
      </c>
      <c r="X149" s="1" t="s">
        <v>3907</v>
      </c>
      <c r="Y149" s="1" t="s">
        <v>3907</v>
      </c>
      <c r="Z149" s="1" t="s">
        <v>3907</v>
      </c>
      <c r="AA149" s="1" t="s">
        <v>3907</v>
      </c>
      <c r="AB149" s="1" t="s">
        <v>3907</v>
      </c>
      <c r="AC149" s="1" t="s">
        <v>3907</v>
      </c>
      <c r="AD149" s="1" t="s">
        <v>3907</v>
      </c>
      <c r="AE149" s="1" t="s">
        <v>3907</v>
      </c>
      <c r="AF149" s="1" t="s">
        <v>3907</v>
      </c>
      <c r="AG149" s="1" t="s">
        <v>3907</v>
      </c>
      <c r="AH149" s="1" t="s">
        <v>3907</v>
      </c>
      <c r="AI149" s="1" t="s">
        <v>3907</v>
      </c>
      <c r="AJ149" s="1" t="s">
        <v>3907</v>
      </c>
      <c r="AK149" s="1" t="s">
        <v>3907</v>
      </c>
      <c r="AL149" s="1" t="s">
        <v>3907</v>
      </c>
      <c r="AM149" s="1" t="s">
        <v>3907</v>
      </c>
      <c r="AN149" s="1" t="s">
        <v>3907</v>
      </c>
      <c r="AO149" s="1" t="s">
        <v>3907</v>
      </c>
      <c r="AP149" s="1" t="s">
        <v>3907</v>
      </c>
      <c r="AQ149" s="1" t="s">
        <v>3907</v>
      </c>
      <c r="AR149" s="1" t="s">
        <v>3907</v>
      </c>
      <c r="AS149" s="1" t="s">
        <v>3907</v>
      </c>
      <c r="AT149" s="1" t="s">
        <v>3907</v>
      </c>
      <c r="AU149" s="1" t="s">
        <v>3907</v>
      </c>
      <c r="AV149" s="1" t="s">
        <v>3907</v>
      </c>
      <c r="AW149" s="1" t="s">
        <v>3907</v>
      </c>
      <c r="AX149" s="1" t="s">
        <v>3907</v>
      </c>
      <c r="AY149" s="1" t="s">
        <v>3907</v>
      </c>
      <c r="AZ149" s="1" t="s">
        <v>3907</v>
      </c>
      <c r="BA149" s="1" t="s">
        <v>3907</v>
      </c>
      <c r="BB149" s="1" t="s">
        <v>3907</v>
      </c>
      <c r="BC149" s="1" t="s">
        <v>4668</v>
      </c>
    </row>
    <row r="150" spans="1:55" x14ac:dyDescent="0.25">
      <c r="A150" t="s">
        <v>733</v>
      </c>
      <c r="B150" s="1" t="s">
        <v>4660</v>
      </c>
      <c r="C150" s="1" t="s">
        <v>3907</v>
      </c>
      <c r="D150" s="1" t="s">
        <v>3907</v>
      </c>
      <c r="E150" s="1" t="s">
        <v>3907</v>
      </c>
      <c r="F150" s="1" t="s">
        <v>3907</v>
      </c>
      <c r="G150" s="1" t="s">
        <v>3907</v>
      </c>
      <c r="H150" s="1" t="s">
        <v>3907</v>
      </c>
      <c r="I150" s="1" t="s">
        <v>3907</v>
      </c>
      <c r="J150" s="1" t="s">
        <v>3908</v>
      </c>
      <c r="K150" s="1" t="s">
        <v>3907</v>
      </c>
      <c r="L150" s="1" t="s">
        <v>3907</v>
      </c>
      <c r="M150" s="1" t="s">
        <v>3907</v>
      </c>
      <c r="N150" s="1" t="s">
        <v>3908</v>
      </c>
      <c r="O150" s="1" t="s">
        <v>3907</v>
      </c>
      <c r="P150" s="1" t="s">
        <v>3907</v>
      </c>
      <c r="Q150" s="1" t="s">
        <v>3907</v>
      </c>
      <c r="R150" s="1" t="s">
        <v>3907</v>
      </c>
      <c r="S150" s="1" t="s">
        <v>3907</v>
      </c>
      <c r="T150" s="1" t="s">
        <v>3907</v>
      </c>
      <c r="U150" s="1" t="s">
        <v>3907</v>
      </c>
      <c r="V150" s="1" t="s">
        <v>3907</v>
      </c>
      <c r="W150" s="1" t="s">
        <v>3907</v>
      </c>
      <c r="X150" s="1" t="s">
        <v>3907</v>
      </c>
      <c r="Y150" s="1" t="s">
        <v>3907</v>
      </c>
      <c r="Z150" s="1" t="s">
        <v>3907</v>
      </c>
      <c r="AA150" s="1" t="s">
        <v>3907</v>
      </c>
      <c r="AB150" s="1" t="s">
        <v>3907</v>
      </c>
      <c r="AC150" s="1" t="s">
        <v>3907</v>
      </c>
      <c r="AD150" s="1" t="s">
        <v>3907</v>
      </c>
      <c r="AE150" s="1" t="s">
        <v>3907</v>
      </c>
      <c r="AF150" s="1" t="s">
        <v>3907</v>
      </c>
      <c r="AG150" s="1" t="s">
        <v>3907</v>
      </c>
      <c r="AH150" s="1" t="s">
        <v>3907</v>
      </c>
      <c r="AI150" s="1" t="s">
        <v>3907</v>
      </c>
      <c r="AJ150" s="1" t="s">
        <v>3907</v>
      </c>
      <c r="AK150" s="1" t="s">
        <v>3907</v>
      </c>
      <c r="AL150" s="1" t="s">
        <v>3907</v>
      </c>
      <c r="AM150" s="1" t="s">
        <v>3907</v>
      </c>
      <c r="AN150" s="1" t="s">
        <v>3907</v>
      </c>
      <c r="AO150" s="1" t="s">
        <v>3907</v>
      </c>
      <c r="AP150" s="1" t="s">
        <v>3907</v>
      </c>
      <c r="AQ150" s="1" t="s">
        <v>3907</v>
      </c>
      <c r="AR150" s="1" t="s">
        <v>3907</v>
      </c>
      <c r="AS150" s="1" t="s">
        <v>3907</v>
      </c>
      <c r="AT150" s="1" t="s">
        <v>3907</v>
      </c>
      <c r="AU150" s="1" t="s">
        <v>3907</v>
      </c>
      <c r="AV150" s="1" t="s">
        <v>3907</v>
      </c>
      <c r="AW150" s="1" t="s">
        <v>3907</v>
      </c>
      <c r="AX150" s="1" t="s">
        <v>3907</v>
      </c>
      <c r="AY150" s="1" t="s">
        <v>3907</v>
      </c>
      <c r="AZ150" s="1" t="s">
        <v>3907</v>
      </c>
      <c r="BA150" s="1" t="s">
        <v>3907</v>
      </c>
      <c r="BB150" s="1" t="s">
        <v>3907</v>
      </c>
      <c r="BC150" s="1" t="s">
        <v>4054</v>
      </c>
    </row>
    <row r="151" spans="1:55" x14ac:dyDescent="0.25">
      <c r="A151" t="s">
        <v>738</v>
      </c>
      <c r="B151" s="1" t="s">
        <v>4660</v>
      </c>
      <c r="C151" s="1" t="s">
        <v>3907</v>
      </c>
      <c r="D151" s="1" t="s">
        <v>3907</v>
      </c>
      <c r="E151" s="1" t="s">
        <v>3907</v>
      </c>
      <c r="F151" s="1" t="s">
        <v>3907</v>
      </c>
      <c r="G151" s="1" t="s">
        <v>3907</v>
      </c>
      <c r="H151" s="1" t="s">
        <v>3907</v>
      </c>
      <c r="I151" s="1" t="s">
        <v>3907</v>
      </c>
      <c r="J151" s="1" t="s">
        <v>3908</v>
      </c>
      <c r="K151" s="1" t="s">
        <v>3907</v>
      </c>
      <c r="L151" s="1" t="s">
        <v>3907</v>
      </c>
      <c r="M151" s="1" t="s">
        <v>3907</v>
      </c>
      <c r="N151" s="1" t="s">
        <v>3908</v>
      </c>
      <c r="O151" s="1" t="s">
        <v>3907</v>
      </c>
      <c r="P151" s="1" t="s">
        <v>3907</v>
      </c>
      <c r="Q151" s="1" t="s">
        <v>3907</v>
      </c>
      <c r="R151" s="1" t="s">
        <v>3907</v>
      </c>
      <c r="S151" s="1" t="s">
        <v>3907</v>
      </c>
      <c r="T151" s="1" t="s">
        <v>3907</v>
      </c>
      <c r="U151" s="1" t="s">
        <v>3907</v>
      </c>
      <c r="V151" s="1" t="s">
        <v>3907</v>
      </c>
      <c r="W151" s="1" t="s">
        <v>3907</v>
      </c>
      <c r="X151" s="1" t="s">
        <v>3907</v>
      </c>
      <c r="Y151" s="1" t="s">
        <v>3907</v>
      </c>
      <c r="Z151" s="1" t="s">
        <v>3907</v>
      </c>
      <c r="AA151" s="1" t="s">
        <v>3907</v>
      </c>
      <c r="AB151" s="1" t="s">
        <v>3907</v>
      </c>
      <c r="AC151" s="1" t="s">
        <v>3907</v>
      </c>
      <c r="AD151" s="1" t="s">
        <v>3907</v>
      </c>
      <c r="AE151" s="1" t="s">
        <v>3907</v>
      </c>
      <c r="AF151" s="1" t="s">
        <v>3907</v>
      </c>
      <c r="AG151" s="1" t="s">
        <v>3907</v>
      </c>
      <c r="AH151" s="1" t="s">
        <v>3907</v>
      </c>
      <c r="AI151" s="1" t="s">
        <v>3907</v>
      </c>
      <c r="AJ151" s="1" t="s">
        <v>3907</v>
      </c>
      <c r="AK151" s="1" t="s">
        <v>3907</v>
      </c>
      <c r="AL151" s="1" t="s">
        <v>3907</v>
      </c>
      <c r="AM151" s="1" t="s">
        <v>3907</v>
      </c>
      <c r="AN151" s="1" t="s">
        <v>3907</v>
      </c>
      <c r="AO151" s="1" t="s">
        <v>3907</v>
      </c>
      <c r="AP151" s="1" t="s">
        <v>3907</v>
      </c>
      <c r="AQ151" s="1" t="s">
        <v>3907</v>
      </c>
      <c r="AR151" s="1" t="s">
        <v>3907</v>
      </c>
      <c r="AS151" s="1" t="s">
        <v>3907</v>
      </c>
      <c r="AT151" s="1" t="s">
        <v>3907</v>
      </c>
      <c r="AU151" s="1" t="s">
        <v>3907</v>
      </c>
      <c r="AV151" s="1" t="s">
        <v>3907</v>
      </c>
      <c r="AW151" s="1" t="s">
        <v>3907</v>
      </c>
      <c r="AX151" s="1" t="s">
        <v>3907</v>
      </c>
      <c r="AY151" s="1" t="s">
        <v>3907</v>
      </c>
      <c r="AZ151" s="1" t="s">
        <v>3907</v>
      </c>
      <c r="BA151" s="1" t="s">
        <v>3907</v>
      </c>
      <c r="BB151" s="1" t="s">
        <v>3907</v>
      </c>
      <c r="BC151" s="1" t="s">
        <v>4055</v>
      </c>
    </row>
    <row r="152" spans="1:55" x14ac:dyDescent="0.25">
      <c r="A152" t="s">
        <v>743</v>
      </c>
      <c r="B152" s="1" t="s">
        <v>4660</v>
      </c>
      <c r="C152" s="1" t="s">
        <v>3907</v>
      </c>
      <c r="D152" s="1" t="s">
        <v>3907</v>
      </c>
      <c r="E152" s="1" t="s">
        <v>3907</v>
      </c>
      <c r="F152" s="1" t="s">
        <v>3907</v>
      </c>
      <c r="G152" s="1" t="s">
        <v>3907</v>
      </c>
      <c r="H152" s="1" t="s">
        <v>3907</v>
      </c>
      <c r="I152" s="1" t="s">
        <v>3907</v>
      </c>
      <c r="J152" s="1" t="s">
        <v>3908</v>
      </c>
      <c r="K152" s="1" t="s">
        <v>3907</v>
      </c>
      <c r="L152" s="1" t="s">
        <v>3907</v>
      </c>
      <c r="M152" s="1" t="s">
        <v>3907</v>
      </c>
      <c r="N152" s="1" t="s">
        <v>3908</v>
      </c>
      <c r="O152" s="1" t="s">
        <v>3907</v>
      </c>
      <c r="P152" s="1" t="s">
        <v>3907</v>
      </c>
      <c r="Q152" s="1" t="s">
        <v>3907</v>
      </c>
      <c r="R152" s="1" t="s">
        <v>3907</v>
      </c>
      <c r="S152" s="1" t="s">
        <v>3907</v>
      </c>
      <c r="T152" s="1" t="s">
        <v>3907</v>
      </c>
      <c r="U152" s="1" t="s">
        <v>3907</v>
      </c>
      <c r="V152" s="1" t="s">
        <v>3907</v>
      </c>
      <c r="W152" s="1" t="s">
        <v>3907</v>
      </c>
      <c r="X152" s="1" t="s">
        <v>3907</v>
      </c>
      <c r="Y152" s="1" t="s">
        <v>3907</v>
      </c>
      <c r="Z152" s="1" t="s">
        <v>3907</v>
      </c>
      <c r="AA152" s="1" t="s">
        <v>3907</v>
      </c>
      <c r="AB152" s="1" t="s">
        <v>3907</v>
      </c>
      <c r="AC152" s="1" t="s">
        <v>3907</v>
      </c>
      <c r="AD152" s="1" t="s">
        <v>3907</v>
      </c>
      <c r="AE152" s="1" t="s">
        <v>3907</v>
      </c>
      <c r="AF152" s="1" t="s">
        <v>3907</v>
      </c>
      <c r="AG152" s="1" t="s">
        <v>3907</v>
      </c>
      <c r="AH152" s="1" t="s">
        <v>3907</v>
      </c>
      <c r="AI152" s="1" t="s">
        <v>3907</v>
      </c>
      <c r="AJ152" s="1" t="s">
        <v>3907</v>
      </c>
      <c r="AK152" s="1" t="s">
        <v>3907</v>
      </c>
      <c r="AL152" s="1" t="s">
        <v>3907</v>
      </c>
      <c r="AM152" s="1" t="s">
        <v>3907</v>
      </c>
      <c r="AN152" s="1" t="s">
        <v>3907</v>
      </c>
      <c r="AO152" s="1" t="s">
        <v>3907</v>
      </c>
      <c r="AP152" s="1" t="s">
        <v>3907</v>
      </c>
      <c r="AQ152" s="1" t="s">
        <v>3907</v>
      </c>
      <c r="AR152" s="1" t="s">
        <v>3907</v>
      </c>
      <c r="AS152" s="1" t="s">
        <v>3907</v>
      </c>
      <c r="AT152" s="1" t="s">
        <v>3907</v>
      </c>
      <c r="AU152" s="1" t="s">
        <v>3907</v>
      </c>
      <c r="AV152" s="1" t="s">
        <v>3907</v>
      </c>
      <c r="AW152" s="1" t="s">
        <v>3907</v>
      </c>
      <c r="AX152" s="1" t="s">
        <v>3907</v>
      </c>
      <c r="AY152" s="1" t="s">
        <v>3907</v>
      </c>
      <c r="AZ152" s="1" t="s">
        <v>3907</v>
      </c>
      <c r="BA152" s="1" t="s">
        <v>3907</v>
      </c>
      <c r="BB152" s="1" t="s">
        <v>3907</v>
      </c>
      <c r="BC152" s="1" t="s">
        <v>4056</v>
      </c>
    </row>
    <row r="153" spans="1:55" x14ac:dyDescent="0.25">
      <c r="A153" t="s">
        <v>748</v>
      </c>
      <c r="B153" s="1" t="s">
        <v>4660</v>
      </c>
      <c r="C153" s="1" t="s">
        <v>3907</v>
      </c>
      <c r="D153" s="1" t="s">
        <v>3907</v>
      </c>
      <c r="E153" s="1" t="s">
        <v>3907</v>
      </c>
      <c r="F153" s="1" t="s">
        <v>3907</v>
      </c>
      <c r="G153" s="1" t="s">
        <v>3907</v>
      </c>
      <c r="H153" s="1" t="s">
        <v>3907</v>
      </c>
      <c r="I153" s="1" t="s">
        <v>3907</v>
      </c>
      <c r="J153" s="1" t="s">
        <v>3908</v>
      </c>
      <c r="K153" s="1" t="s">
        <v>3907</v>
      </c>
      <c r="L153" s="1" t="s">
        <v>3907</v>
      </c>
      <c r="M153" s="1" t="s">
        <v>3907</v>
      </c>
      <c r="N153" s="1" t="s">
        <v>3908</v>
      </c>
      <c r="O153" s="1" t="s">
        <v>3908</v>
      </c>
      <c r="P153" s="1" t="s">
        <v>3907</v>
      </c>
      <c r="Q153" s="1" t="s">
        <v>3907</v>
      </c>
      <c r="R153" s="1" t="s">
        <v>3907</v>
      </c>
      <c r="S153" s="1" t="s">
        <v>3907</v>
      </c>
      <c r="T153" s="1" t="s">
        <v>3908</v>
      </c>
      <c r="U153" s="1" t="s">
        <v>3907</v>
      </c>
      <c r="V153" s="1" t="s">
        <v>3907</v>
      </c>
      <c r="W153" s="1" t="s">
        <v>3907</v>
      </c>
      <c r="X153" s="1" t="s">
        <v>3907</v>
      </c>
      <c r="Y153" s="1" t="s">
        <v>3907</v>
      </c>
      <c r="Z153" s="1" t="s">
        <v>3907</v>
      </c>
      <c r="AA153" s="1" t="s">
        <v>3907</v>
      </c>
      <c r="AB153" s="1" t="s">
        <v>3907</v>
      </c>
      <c r="AC153" s="1" t="s">
        <v>3907</v>
      </c>
      <c r="AD153" s="1" t="s">
        <v>3907</v>
      </c>
      <c r="AE153" s="1" t="s">
        <v>3907</v>
      </c>
      <c r="AF153" s="1" t="s">
        <v>3907</v>
      </c>
      <c r="AG153" s="1" t="s">
        <v>3907</v>
      </c>
      <c r="AH153" s="1" t="s">
        <v>3907</v>
      </c>
      <c r="AI153" s="1" t="s">
        <v>3907</v>
      </c>
      <c r="AJ153" s="1" t="s">
        <v>3907</v>
      </c>
      <c r="AK153" s="1" t="s">
        <v>3907</v>
      </c>
      <c r="AL153" s="1" t="s">
        <v>3907</v>
      </c>
      <c r="AM153" s="1" t="s">
        <v>3907</v>
      </c>
      <c r="AN153" s="1" t="s">
        <v>3908</v>
      </c>
      <c r="AO153" s="1" t="s">
        <v>3907</v>
      </c>
      <c r="AP153" s="1" t="s">
        <v>3907</v>
      </c>
      <c r="AQ153" s="1" t="s">
        <v>3907</v>
      </c>
      <c r="AR153" s="1" t="s">
        <v>3907</v>
      </c>
      <c r="AS153" s="1" t="s">
        <v>3907</v>
      </c>
      <c r="AT153" s="1" t="s">
        <v>3907</v>
      </c>
      <c r="AU153" s="1" t="s">
        <v>3907</v>
      </c>
      <c r="AV153" s="1" t="s">
        <v>3907</v>
      </c>
      <c r="AW153" s="1" t="s">
        <v>3907</v>
      </c>
      <c r="AX153" s="1" t="s">
        <v>3907</v>
      </c>
      <c r="AY153" s="1" t="s">
        <v>3907</v>
      </c>
      <c r="AZ153" s="1" t="s">
        <v>3907</v>
      </c>
      <c r="BA153" s="1" t="s">
        <v>3907</v>
      </c>
      <c r="BB153" s="1" t="s">
        <v>3907</v>
      </c>
      <c r="BC153" s="1" t="s">
        <v>4057</v>
      </c>
    </row>
    <row r="154" spans="1:55" x14ac:dyDescent="0.25">
      <c r="A154" t="s">
        <v>753</v>
      </c>
      <c r="B154" s="1" t="s">
        <v>4660</v>
      </c>
      <c r="C154" s="1" t="s">
        <v>3907</v>
      </c>
      <c r="D154" s="1" t="s">
        <v>3907</v>
      </c>
      <c r="E154" s="1" t="s">
        <v>3907</v>
      </c>
      <c r="F154" s="1" t="s">
        <v>3907</v>
      </c>
      <c r="G154" s="1" t="s">
        <v>3907</v>
      </c>
      <c r="H154" s="1" t="s">
        <v>3907</v>
      </c>
      <c r="I154" s="1" t="s">
        <v>3907</v>
      </c>
      <c r="J154" s="1" t="s">
        <v>3908</v>
      </c>
      <c r="K154" s="1" t="s">
        <v>3907</v>
      </c>
      <c r="L154" s="1" t="s">
        <v>3907</v>
      </c>
      <c r="M154" s="1" t="s">
        <v>3907</v>
      </c>
      <c r="N154" s="1" t="s">
        <v>3908</v>
      </c>
      <c r="O154" s="1" t="s">
        <v>3908</v>
      </c>
      <c r="P154" s="1" t="s">
        <v>3907</v>
      </c>
      <c r="Q154" s="1" t="s">
        <v>3907</v>
      </c>
      <c r="R154" s="1" t="s">
        <v>3907</v>
      </c>
      <c r="S154" s="1" t="s">
        <v>3907</v>
      </c>
      <c r="T154" s="1" t="s">
        <v>3908</v>
      </c>
      <c r="U154" s="1" t="s">
        <v>3907</v>
      </c>
      <c r="V154" s="1" t="s">
        <v>3907</v>
      </c>
      <c r="W154" s="1" t="s">
        <v>3907</v>
      </c>
      <c r="X154" s="1" t="s">
        <v>3907</v>
      </c>
      <c r="Y154" s="1" t="s">
        <v>3907</v>
      </c>
      <c r="Z154" s="1" t="s">
        <v>3907</v>
      </c>
      <c r="AA154" s="1" t="s">
        <v>3907</v>
      </c>
      <c r="AB154" s="1" t="s">
        <v>3907</v>
      </c>
      <c r="AC154" s="1" t="s">
        <v>3907</v>
      </c>
      <c r="AD154" s="1" t="s">
        <v>3907</v>
      </c>
      <c r="AE154" s="1" t="s">
        <v>3907</v>
      </c>
      <c r="AF154" s="1" t="s">
        <v>3907</v>
      </c>
      <c r="AG154" s="1" t="s">
        <v>3907</v>
      </c>
      <c r="AH154" s="1" t="s">
        <v>3907</v>
      </c>
      <c r="AI154" s="1" t="s">
        <v>3907</v>
      </c>
      <c r="AJ154" s="1" t="s">
        <v>3907</v>
      </c>
      <c r="AK154" s="1" t="s">
        <v>3907</v>
      </c>
      <c r="AL154" s="1" t="s">
        <v>3907</v>
      </c>
      <c r="AM154" s="1" t="s">
        <v>3907</v>
      </c>
      <c r="AN154" s="1" t="s">
        <v>3908</v>
      </c>
      <c r="AO154" s="1" t="s">
        <v>3907</v>
      </c>
      <c r="AP154" s="1" t="s">
        <v>3907</v>
      </c>
      <c r="AQ154" s="1" t="s">
        <v>3907</v>
      </c>
      <c r="AR154" s="1" t="s">
        <v>3907</v>
      </c>
      <c r="AS154" s="1" t="s">
        <v>3907</v>
      </c>
      <c r="AT154" s="1" t="s">
        <v>3907</v>
      </c>
      <c r="AU154" s="1" t="s">
        <v>3907</v>
      </c>
      <c r="AV154" s="1" t="s">
        <v>3907</v>
      </c>
      <c r="AW154" s="1" t="s">
        <v>3907</v>
      </c>
      <c r="AX154" s="1" t="s">
        <v>3907</v>
      </c>
      <c r="AY154" s="1" t="s">
        <v>3907</v>
      </c>
      <c r="AZ154" s="1" t="s">
        <v>3907</v>
      </c>
      <c r="BA154" s="1" t="s">
        <v>3907</v>
      </c>
      <c r="BB154" s="1" t="s">
        <v>3907</v>
      </c>
      <c r="BC154" s="1" t="s">
        <v>4058</v>
      </c>
    </row>
    <row r="155" spans="1:55" x14ac:dyDescent="0.25">
      <c r="A155" t="s">
        <v>758</v>
      </c>
      <c r="B155" s="1" t="s">
        <v>4660</v>
      </c>
      <c r="C155" s="1" t="s">
        <v>3907</v>
      </c>
      <c r="D155" s="1" t="s">
        <v>3907</v>
      </c>
      <c r="E155" s="1" t="s">
        <v>3907</v>
      </c>
      <c r="F155" s="1" t="s">
        <v>3907</v>
      </c>
      <c r="G155" s="1" t="s">
        <v>3907</v>
      </c>
      <c r="H155" s="1" t="s">
        <v>3907</v>
      </c>
      <c r="I155" s="1" t="s">
        <v>3907</v>
      </c>
      <c r="J155" s="1" t="s">
        <v>3908</v>
      </c>
      <c r="K155" s="1" t="s">
        <v>3907</v>
      </c>
      <c r="L155" s="1" t="s">
        <v>3907</v>
      </c>
      <c r="M155" s="1" t="s">
        <v>3907</v>
      </c>
      <c r="N155" s="1" t="s">
        <v>3908</v>
      </c>
      <c r="O155" s="1" t="s">
        <v>3908</v>
      </c>
      <c r="P155" s="1" t="s">
        <v>3907</v>
      </c>
      <c r="Q155" s="1" t="s">
        <v>3907</v>
      </c>
      <c r="R155" s="1" t="s">
        <v>3907</v>
      </c>
      <c r="S155" s="1" t="s">
        <v>3907</v>
      </c>
      <c r="T155" s="1" t="s">
        <v>3907</v>
      </c>
      <c r="U155" s="1" t="s">
        <v>3907</v>
      </c>
      <c r="V155" s="1" t="s">
        <v>3907</v>
      </c>
      <c r="W155" s="1" t="s">
        <v>3907</v>
      </c>
      <c r="X155" s="1" t="s">
        <v>3907</v>
      </c>
      <c r="Y155" s="1" t="s">
        <v>3907</v>
      </c>
      <c r="Z155" s="1" t="s">
        <v>3907</v>
      </c>
      <c r="AA155" s="1" t="s">
        <v>3907</v>
      </c>
      <c r="AB155" s="1" t="s">
        <v>3907</v>
      </c>
      <c r="AC155" s="1" t="s">
        <v>3907</v>
      </c>
      <c r="AD155" s="1" t="s">
        <v>3907</v>
      </c>
      <c r="AE155" s="1" t="s">
        <v>3907</v>
      </c>
      <c r="AF155" s="1" t="s">
        <v>3907</v>
      </c>
      <c r="AG155" s="1" t="s">
        <v>3907</v>
      </c>
      <c r="AH155" s="1" t="s">
        <v>3907</v>
      </c>
      <c r="AI155" s="1" t="s">
        <v>3907</v>
      </c>
      <c r="AJ155" s="1" t="s">
        <v>3907</v>
      </c>
      <c r="AK155" s="1" t="s">
        <v>3907</v>
      </c>
      <c r="AL155" s="1" t="s">
        <v>3907</v>
      </c>
      <c r="AM155" s="1" t="s">
        <v>3908</v>
      </c>
      <c r="AN155" s="1" t="s">
        <v>3907</v>
      </c>
      <c r="AO155" s="1" t="s">
        <v>3907</v>
      </c>
      <c r="AP155" s="1" t="s">
        <v>3907</v>
      </c>
      <c r="AQ155" s="1" t="s">
        <v>3907</v>
      </c>
      <c r="AR155" s="1" t="s">
        <v>3907</v>
      </c>
      <c r="AS155" s="1" t="s">
        <v>3907</v>
      </c>
      <c r="AT155" s="1" t="s">
        <v>3907</v>
      </c>
      <c r="AU155" s="1" t="s">
        <v>3907</v>
      </c>
      <c r="AV155" s="1" t="s">
        <v>3907</v>
      </c>
      <c r="AW155" s="1" t="s">
        <v>3907</v>
      </c>
      <c r="AX155" s="1" t="s">
        <v>3907</v>
      </c>
      <c r="AY155" s="1" t="s">
        <v>3907</v>
      </c>
      <c r="AZ155" s="1" t="s">
        <v>3907</v>
      </c>
      <c r="BA155" s="1" t="s">
        <v>3907</v>
      </c>
      <c r="BB155" s="1" t="s">
        <v>3907</v>
      </c>
      <c r="BC155" s="1" t="s">
        <v>4059</v>
      </c>
    </row>
    <row r="156" spans="1:55" x14ac:dyDescent="0.25">
      <c r="A156" t="s">
        <v>763</v>
      </c>
      <c r="B156" s="1" t="s">
        <v>4660</v>
      </c>
      <c r="C156" s="1" t="s">
        <v>3907</v>
      </c>
      <c r="D156" s="1" t="s">
        <v>3907</v>
      </c>
      <c r="E156" s="1" t="s">
        <v>3907</v>
      </c>
      <c r="F156" s="1" t="s">
        <v>3907</v>
      </c>
      <c r="G156" s="1" t="s">
        <v>3907</v>
      </c>
      <c r="H156" s="1" t="s">
        <v>3907</v>
      </c>
      <c r="I156" s="1" t="s">
        <v>3907</v>
      </c>
      <c r="J156" s="1" t="s">
        <v>3908</v>
      </c>
      <c r="K156" s="1" t="s">
        <v>3907</v>
      </c>
      <c r="L156" s="1" t="s">
        <v>3907</v>
      </c>
      <c r="M156" s="1" t="s">
        <v>3907</v>
      </c>
      <c r="N156" s="1" t="s">
        <v>3908</v>
      </c>
      <c r="O156" s="1" t="s">
        <v>3908</v>
      </c>
      <c r="P156" s="1" t="s">
        <v>3907</v>
      </c>
      <c r="Q156" s="1" t="s">
        <v>3907</v>
      </c>
      <c r="R156" s="1" t="s">
        <v>3907</v>
      </c>
      <c r="S156" s="1" t="s">
        <v>3907</v>
      </c>
      <c r="T156" s="1" t="s">
        <v>3908</v>
      </c>
      <c r="U156" s="1" t="s">
        <v>3907</v>
      </c>
      <c r="V156" s="1" t="s">
        <v>3907</v>
      </c>
      <c r="W156" s="1" t="s">
        <v>3907</v>
      </c>
      <c r="X156" s="1" t="s">
        <v>3907</v>
      </c>
      <c r="Y156" s="1" t="s">
        <v>3907</v>
      </c>
      <c r="Z156" s="1" t="s">
        <v>3907</v>
      </c>
      <c r="AA156" s="1" t="s">
        <v>3907</v>
      </c>
      <c r="AB156" s="1" t="s">
        <v>3907</v>
      </c>
      <c r="AC156" s="1" t="s">
        <v>3907</v>
      </c>
      <c r="AD156" s="1" t="s">
        <v>3907</v>
      </c>
      <c r="AE156" s="1" t="s">
        <v>3907</v>
      </c>
      <c r="AF156" s="1" t="s">
        <v>3907</v>
      </c>
      <c r="AG156" s="1" t="s">
        <v>3907</v>
      </c>
      <c r="AH156" s="1" t="s">
        <v>3907</v>
      </c>
      <c r="AI156" s="1" t="s">
        <v>3907</v>
      </c>
      <c r="AJ156" s="1" t="s">
        <v>3907</v>
      </c>
      <c r="AK156" s="1" t="s">
        <v>3907</v>
      </c>
      <c r="AL156" s="1" t="s">
        <v>3907</v>
      </c>
      <c r="AM156" s="1" t="s">
        <v>3908</v>
      </c>
      <c r="AN156" s="1" t="s">
        <v>3908</v>
      </c>
      <c r="AO156" s="1" t="s">
        <v>3907</v>
      </c>
      <c r="AP156" s="1" t="s">
        <v>3907</v>
      </c>
      <c r="AQ156" s="1" t="s">
        <v>3907</v>
      </c>
      <c r="AR156" s="1" t="s">
        <v>3907</v>
      </c>
      <c r="AS156" s="1" t="s">
        <v>3907</v>
      </c>
      <c r="AT156" s="1" t="s">
        <v>3907</v>
      </c>
      <c r="AU156" s="1" t="s">
        <v>3907</v>
      </c>
      <c r="AV156" s="1" t="s">
        <v>3907</v>
      </c>
      <c r="AW156" s="1" t="s">
        <v>3907</v>
      </c>
      <c r="AX156" s="1" t="s">
        <v>3907</v>
      </c>
      <c r="AY156" s="1" t="s">
        <v>3907</v>
      </c>
      <c r="AZ156" s="1" t="s">
        <v>3907</v>
      </c>
      <c r="BA156" s="1" t="s">
        <v>3907</v>
      </c>
      <c r="BB156" s="1" t="s">
        <v>3907</v>
      </c>
      <c r="BC156" s="1" t="s">
        <v>4060</v>
      </c>
    </row>
    <row r="157" spans="1:55" x14ac:dyDescent="0.25">
      <c r="A157" t="s">
        <v>768</v>
      </c>
      <c r="B157" s="1" t="s">
        <v>4660</v>
      </c>
      <c r="C157" s="1" t="s">
        <v>3907</v>
      </c>
      <c r="D157" s="1" t="s">
        <v>3907</v>
      </c>
      <c r="E157" s="1" t="s">
        <v>3907</v>
      </c>
      <c r="F157" s="1" t="s">
        <v>3907</v>
      </c>
      <c r="G157" s="1" t="s">
        <v>3907</v>
      </c>
      <c r="H157" s="1" t="s">
        <v>3907</v>
      </c>
      <c r="I157" s="1" t="s">
        <v>3907</v>
      </c>
      <c r="J157" s="1" t="s">
        <v>3908</v>
      </c>
      <c r="K157" s="1" t="s">
        <v>3907</v>
      </c>
      <c r="L157" s="1" t="s">
        <v>3907</v>
      </c>
      <c r="M157" s="1" t="s">
        <v>3907</v>
      </c>
      <c r="N157" s="1" t="s">
        <v>3908</v>
      </c>
      <c r="O157" s="1" t="s">
        <v>3908</v>
      </c>
      <c r="P157" s="1" t="s">
        <v>3907</v>
      </c>
      <c r="Q157" s="1" t="s">
        <v>3907</v>
      </c>
      <c r="R157" s="1" t="s">
        <v>3907</v>
      </c>
      <c r="S157" s="1" t="s">
        <v>3907</v>
      </c>
      <c r="T157" s="1" t="s">
        <v>3908</v>
      </c>
      <c r="U157" s="1" t="s">
        <v>3907</v>
      </c>
      <c r="V157" s="1" t="s">
        <v>3907</v>
      </c>
      <c r="W157" s="1" t="s">
        <v>3907</v>
      </c>
      <c r="X157" s="1" t="s">
        <v>3907</v>
      </c>
      <c r="Y157" s="1" t="s">
        <v>3907</v>
      </c>
      <c r="Z157" s="1" t="s">
        <v>3907</v>
      </c>
      <c r="AA157" s="1" t="s">
        <v>3907</v>
      </c>
      <c r="AB157" s="1" t="s">
        <v>3907</v>
      </c>
      <c r="AC157" s="1" t="s">
        <v>3907</v>
      </c>
      <c r="AD157" s="1" t="s">
        <v>3907</v>
      </c>
      <c r="AE157" s="1" t="s">
        <v>3907</v>
      </c>
      <c r="AF157" s="1" t="s">
        <v>3907</v>
      </c>
      <c r="AG157" s="1" t="s">
        <v>3907</v>
      </c>
      <c r="AH157" s="1" t="s">
        <v>3907</v>
      </c>
      <c r="AI157" s="1" t="s">
        <v>3907</v>
      </c>
      <c r="AJ157" s="1" t="s">
        <v>3907</v>
      </c>
      <c r="AK157" s="1" t="s">
        <v>3907</v>
      </c>
      <c r="AL157" s="1" t="s">
        <v>3907</v>
      </c>
      <c r="AM157" s="1" t="s">
        <v>3908</v>
      </c>
      <c r="AN157" s="1" t="s">
        <v>3908</v>
      </c>
      <c r="AO157" s="1" t="s">
        <v>3907</v>
      </c>
      <c r="AP157" s="1" t="s">
        <v>3907</v>
      </c>
      <c r="AQ157" s="1" t="s">
        <v>3907</v>
      </c>
      <c r="AR157" s="1" t="s">
        <v>3907</v>
      </c>
      <c r="AS157" s="1" t="s">
        <v>3907</v>
      </c>
      <c r="AT157" s="1" t="s">
        <v>3907</v>
      </c>
      <c r="AU157" s="1" t="s">
        <v>3907</v>
      </c>
      <c r="AV157" s="1" t="s">
        <v>3907</v>
      </c>
      <c r="AW157" s="1" t="s">
        <v>3907</v>
      </c>
      <c r="AX157" s="1" t="s">
        <v>3907</v>
      </c>
      <c r="AY157" s="1" t="s">
        <v>3907</v>
      </c>
      <c r="AZ157" s="1" t="s">
        <v>3907</v>
      </c>
      <c r="BA157" s="1" t="s">
        <v>3907</v>
      </c>
      <c r="BB157" s="1" t="s">
        <v>3907</v>
      </c>
      <c r="BC157" s="1" t="s">
        <v>4061</v>
      </c>
    </row>
    <row r="158" spans="1:55" x14ac:dyDescent="0.25">
      <c r="A158" t="s">
        <v>773</v>
      </c>
      <c r="B158" s="1" t="s">
        <v>4660</v>
      </c>
      <c r="C158" s="1" t="s">
        <v>3907</v>
      </c>
      <c r="D158" s="1" t="s">
        <v>3907</v>
      </c>
      <c r="E158" s="1" t="s">
        <v>3907</v>
      </c>
      <c r="F158" s="1" t="s">
        <v>3907</v>
      </c>
      <c r="G158" s="1" t="s">
        <v>3907</v>
      </c>
      <c r="H158" s="1" t="s">
        <v>3907</v>
      </c>
      <c r="I158" s="1" t="s">
        <v>3907</v>
      </c>
      <c r="J158" s="1" t="s">
        <v>3908</v>
      </c>
      <c r="K158" s="1" t="s">
        <v>3907</v>
      </c>
      <c r="L158" s="1" t="s">
        <v>3907</v>
      </c>
      <c r="M158" s="1" t="s">
        <v>3907</v>
      </c>
      <c r="N158" s="1" t="s">
        <v>3907</v>
      </c>
      <c r="O158" s="1" t="s">
        <v>3908</v>
      </c>
      <c r="P158" s="1" t="s">
        <v>3907</v>
      </c>
      <c r="Q158" s="1" t="s">
        <v>3907</v>
      </c>
      <c r="R158" s="1" t="s">
        <v>3907</v>
      </c>
      <c r="S158" s="1" t="s">
        <v>3907</v>
      </c>
      <c r="T158" s="1" t="s">
        <v>3907</v>
      </c>
      <c r="U158" s="1" t="s">
        <v>3907</v>
      </c>
      <c r="V158" s="1" t="s">
        <v>3907</v>
      </c>
      <c r="W158" s="1" t="s">
        <v>3907</v>
      </c>
      <c r="X158" s="1" t="s">
        <v>3907</v>
      </c>
      <c r="Y158" s="1" t="s">
        <v>3907</v>
      </c>
      <c r="Z158" s="1" t="s">
        <v>3907</v>
      </c>
      <c r="AA158" s="1" t="s">
        <v>3907</v>
      </c>
      <c r="AB158" s="1" t="s">
        <v>3907</v>
      </c>
      <c r="AC158" s="1" t="s">
        <v>3907</v>
      </c>
      <c r="AD158" s="1" t="s">
        <v>3907</v>
      </c>
      <c r="AE158" s="1" t="s">
        <v>3907</v>
      </c>
      <c r="AF158" s="1" t="s">
        <v>3907</v>
      </c>
      <c r="AG158" s="1" t="s">
        <v>3907</v>
      </c>
      <c r="AH158" s="1" t="s">
        <v>3907</v>
      </c>
      <c r="AI158" s="1" t="s">
        <v>3907</v>
      </c>
      <c r="AJ158" s="1" t="s">
        <v>3907</v>
      </c>
      <c r="AK158" s="1" t="s">
        <v>3907</v>
      </c>
      <c r="AL158" s="1" t="s">
        <v>3907</v>
      </c>
      <c r="AM158" s="1" t="s">
        <v>3908</v>
      </c>
      <c r="AN158" s="1" t="s">
        <v>3907</v>
      </c>
      <c r="AO158" s="1" t="s">
        <v>3907</v>
      </c>
      <c r="AP158" s="1" t="s">
        <v>3907</v>
      </c>
      <c r="AQ158" s="1" t="s">
        <v>3907</v>
      </c>
      <c r="AR158" s="1" t="s">
        <v>3907</v>
      </c>
      <c r="AS158" s="1" t="s">
        <v>3907</v>
      </c>
      <c r="AT158" s="1" t="s">
        <v>3907</v>
      </c>
      <c r="AU158" s="1" t="s">
        <v>3907</v>
      </c>
      <c r="AV158" s="1" t="s">
        <v>3907</v>
      </c>
      <c r="AW158" s="1" t="s">
        <v>3907</v>
      </c>
      <c r="AX158" s="1" t="s">
        <v>3907</v>
      </c>
      <c r="AY158" s="1" t="s">
        <v>3907</v>
      </c>
      <c r="AZ158" s="1" t="s">
        <v>3907</v>
      </c>
      <c r="BA158" s="1" t="s">
        <v>3907</v>
      </c>
      <c r="BB158" s="1" t="s">
        <v>3907</v>
      </c>
      <c r="BC158" s="1" t="s">
        <v>4062</v>
      </c>
    </row>
    <row r="159" spans="1:55" x14ac:dyDescent="0.25">
      <c r="A159" t="s">
        <v>778</v>
      </c>
      <c r="B159" s="1" t="s">
        <v>4660</v>
      </c>
      <c r="C159" s="1" t="s">
        <v>3907</v>
      </c>
      <c r="D159" s="1" t="s">
        <v>3907</v>
      </c>
      <c r="E159" s="1" t="s">
        <v>3907</v>
      </c>
      <c r="F159" s="1" t="s">
        <v>3907</v>
      </c>
      <c r="G159" s="1" t="s">
        <v>3907</v>
      </c>
      <c r="H159" s="1" t="s">
        <v>3907</v>
      </c>
      <c r="I159" s="1" t="s">
        <v>3907</v>
      </c>
      <c r="J159" s="1" t="s">
        <v>3908</v>
      </c>
      <c r="K159" s="1" t="s">
        <v>3907</v>
      </c>
      <c r="L159" s="1" t="s">
        <v>3907</v>
      </c>
      <c r="M159" s="1" t="s">
        <v>3907</v>
      </c>
      <c r="N159" s="1" t="s">
        <v>3907</v>
      </c>
      <c r="O159" s="1" t="s">
        <v>3908</v>
      </c>
      <c r="P159" s="1" t="s">
        <v>3907</v>
      </c>
      <c r="Q159" s="1" t="s">
        <v>3907</v>
      </c>
      <c r="R159" s="1" t="s">
        <v>3907</v>
      </c>
      <c r="S159" s="1" t="s">
        <v>3907</v>
      </c>
      <c r="T159" s="1" t="s">
        <v>3907</v>
      </c>
      <c r="U159" s="1" t="s">
        <v>3907</v>
      </c>
      <c r="V159" s="1" t="s">
        <v>3907</v>
      </c>
      <c r="W159" s="1" t="s">
        <v>3907</v>
      </c>
      <c r="X159" s="1" t="s">
        <v>3907</v>
      </c>
      <c r="Y159" s="1" t="s">
        <v>3907</v>
      </c>
      <c r="Z159" s="1" t="s">
        <v>3907</v>
      </c>
      <c r="AA159" s="1" t="s">
        <v>3907</v>
      </c>
      <c r="AB159" s="1" t="s">
        <v>3907</v>
      </c>
      <c r="AC159" s="1" t="s">
        <v>3907</v>
      </c>
      <c r="AD159" s="1" t="s">
        <v>3907</v>
      </c>
      <c r="AE159" s="1" t="s">
        <v>3907</v>
      </c>
      <c r="AF159" s="1" t="s">
        <v>3907</v>
      </c>
      <c r="AG159" s="1" t="s">
        <v>3907</v>
      </c>
      <c r="AH159" s="1" t="s">
        <v>3907</v>
      </c>
      <c r="AI159" s="1" t="s">
        <v>3907</v>
      </c>
      <c r="AJ159" s="1" t="s">
        <v>3907</v>
      </c>
      <c r="AK159" s="1" t="s">
        <v>3907</v>
      </c>
      <c r="AL159" s="1" t="s">
        <v>3907</v>
      </c>
      <c r="AM159" s="1" t="s">
        <v>3908</v>
      </c>
      <c r="AN159" s="1" t="s">
        <v>3907</v>
      </c>
      <c r="AO159" s="1" t="s">
        <v>3907</v>
      </c>
      <c r="AP159" s="1" t="s">
        <v>3907</v>
      </c>
      <c r="AQ159" s="1" t="s">
        <v>3907</v>
      </c>
      <c r="AR159" s="1" t="s">
        <v>3907</v>
      </c>
      <c r="AS159" s="1" t="s">
        <v>3907</v>
      </c>
      <c r="AT159" s="1" t="s">
        <v>3907</v>
      </c>
      <c r="AU159" s="1" t="s">
        <v>3907</v>
      </c>
      <c r="AV159" s="1" t="s">
        <v>3907</v>
      </c>
      <c r="AW159" s="1" t="s">
        <v>3907</v>
      </c>
      <c r="AX159" s="1" t="s">
        <v>3907</v>
      </c>
      <c r="AY159" s="1" t="s">
        <v>3907</v>
      </c>
      <c r="AZ159" s="1" t="s">
        <v>3907</v>
      </c>
      <c r="BA159" s="1" t="s">
        <v>3907</v>
      </c>
      <c r="BB159" s="1" t="s">
        <v>3907</v>
      </c>
      <c r="BC159" s="1" t="s">
        <v>4063</v>
      </c>
    </row>
    <row r="160" spans="1:55" x14ac:dyDescent="0.25">
      <c r="A160" t="s">
        <v>783</v>
      </c>
      <c r="B160" s="1" t="s">
        <v>4660</v>
      </c>
      <c r="C160" s="1" t="s">
        <v>3907</v>
      </c>
      <c r="D160" s="1" t="s">
        <v>3907</v>
      </c>
      <c r="E160" s="1" t="s">
        <v>3907</v>
      </c>
      <c r="F160" s="1" t="s">
        <v>3907</v>
      </c>
      <c r="G160" s="1" t="s">
        <v>3907</v>
      </c>
      <c r="H160" s="1" t="s">
        <v>3907</v>
      </c>
      <c r="I160" s="1" t="s">
        <v>3907</v>
      </c>
      <c r="J160" s="1" t="s">
        <v>3908</v>
      </c>
      <c r="K160" s="1" t="s">
        <v>3907</v>
      </c>
      <c r="L160" s="1" t="s">
        <v>3907</v>
      </c>
      <c r="M160" s="1" t="s">
        <v>3907</v>
      </c>
      <c r="N160" s="1" t="s">
        <v>3907</v>
      </c>
      <c r="O160" s="1" t="s">
        <v>3908</v>
      </c>
      <c r="P160" s="1" t="s">
        <v>3907</v>
      </c>
      <c r="Q160" s="1" t="s">
        <v>3907</v>
      </c>
      <c r="R160" s="1" t="s">
        <v>3907</v>
      </c>
      <c r="S160" s="1" t="s">
        <v>3907</v>
      </c>
      <c r="T160" s="1" t="s">
        <v>3908</v>
      </c>
      <c r="U160" s="1" t="s">
        <v>3907</v>
      </c>
      <c r="V160" s="1" t="s">
        <v>3907</v>
      </c>
      <c r="W160" s="1" t="s">
        <v>3907</v>
      </c>
      <c r="X160" s="1" t="s">
        <v>3907</v>
      </c>
      <c r="Y160" s="1" t="s">
        <v>3907</v>
      </c>
      <c r="Z160" s="1" t="s">
        <v>3907</v>
      </c>
      <c r="AA160" s="1" t="s">
        <v>3907</v>
      </c>
      <c r="AB160" s="1" t="s">
        <v>3907</v>
      </c>
      <c r="AC160" s="1" t="s">
        <v>3907</v>
      </c>
      <c r="AD160" s="1" t="s">
        <v>3907</v>
      </c>
      <c r="AE160" s="1" t="s">
        <v>3907</v>
      </c>
      <c r="AF160" s="1" t="s">
        <v>3907</v>
      </c>
      <c r="AG160" s="1" t="s">
        <v>3907</v>
      </c>
      <c r="AH160" s="1" t="s">
        <v>3907</v>
      </c>
      <c r="AI160" s="1" t="s">
        <v>3907</v>
      </c>
      <c r="AJ160" s="1" t="s">
        <v>3907</v>
      </c>
      <c r="AK160" s="1" t="s">
        <v>3907</v>
      </c>
      <c r="AL160" s="1" t="s">
        <v>3907</v>
      </c>
      <c r="AM160" s="1" t="s">
        <v>3908</v>
      </c>
      <c r="AN160" s="1" t="s">
        <v>3908</v>
      </c>
      <c r="AO160" s="1" t="s">
        <v>3907</v>
      </c>
      <c r="AP160" s="1" t="s">
        <v>3907</v>
      </c>
      <c r="AQ160" s="1" t="s">
        <v>3907</v>
      </c>
      <c r="AR160" s="1" t="s">
        <v>3907</v>
      </c>
      <c r="AS160" s="1" t="s">
        <v>3907</v>
      </c>
      <c r="AT160" s="1" t="s">
        <v>3907</v>
      </c>
      <c r="AU160" s="1" t="s">
        <v>3907</v>
      </c>
      <c r="AV160" s="1" t="s">
        <v>3907</v>
      </c>
      <c r="AW160" s="1" t="s">
        <v>3907</v>
      </c>
      <c r="AX160" s="1" t="s">
        <v>3907</v>
      </c>
      <c r="AY160" s="1" t="s">
        <v>3907</v>
      </c>
      <c r="AZ160" s="1" t="s">
        <v>3907</v>
      </c>
      <c r="BA160" s="1" t="s">
        <v>3907</v>
      </c>
      <c r="BB160" s="1" t="s">
        <v>3907</v>
      </c>
      <c r="BC160" s="1" t="s">
        <v>4064</v>
      </c>
    </row>
    <row r="161" spans="1:55" x14ac:dyDescent="0.25">
      <c r="A161" t="s">
        <v>788</v>
      </c>
      <c r="B161" s="1" t="s">
        <v>4660</v>
      </c>
      <c r="C161" s="1" t="s">
        <v>3907</v>
      </c>
      <c r="D161" s="1" t="s">
        <v>3907</v>
      </c>
      <c r="E161" s="1" t="s">
        <v>3907</v>
      </c>
      <c r="F161" s="1" t="s">
        <v>3907</v>
      </c>
      <c r="G161" s="1" t="s">
        <v>3907</v>
      </c>
      <c r="H161" s="1" t="s">
        <v>3907</v>
      </c>
      <c r="I161" s="1" t="s">
        <v>3907</v>
      </c>
      <c r="J161" s="1" t="s">
        <v>3908</v>
      </c>
      <c r="K161" s="1" t="s">
        <v>3907</v>
      </c>
      <c r="L161" s="1" t="s">
        <v>3907</v>
      </c>
      <c r="M161" s="1" t="s">
        <v>3907</v>
      </c>
      <c r="N161" s="1" t="s">
        <v>3907</v>
      </c>
      <c r="O161" s="1" t="s">
        <v>3908</v>
      </c>
      <c r="P161" s="1" t="s">
        <v>3907</v>
      </c>
      <c r="Q161" s="1" t="s">
        <v>3907</v>
      </c>
      <c r="R161" s="1" t="s">
        <v>3907</v>
      </c>
      <c r="S161" s="1" t="s">
        <v>3907</v>
      </c>
      <c r="T161" s="1" t="s">
        <v>3908</v>
      </c>
      <c r="U161" s="1" t="s">
        <v>3907</v>
      </c>
      <c r="V161" s="1" t="s">
        <v>3907</v>
      </c>
      <c r="W161" s="1" t="s">
        <v>3907</v>
      </c>
      <c r="X161" s="1" t="s">
        <v>3907</v>
      </c>
      <c r="Y161" s="1" t="s">
        <v>3907</v>
      </c>
      <c r="Z161" s="1" t="s">
        <v>3907</v>
      </c>
      <c r="AA161" s="1" t="s">
        <v>3907</v>
      </c>
      <c r="AB161" s="1" t="s">
        <v>3907</v>
      </c>
      <c r="AC161" s="1" t="s">
        <v>3907</v>
      </c>
      <c r="AD161" s="1" t="s">
        <v>3907</v>
      </c>
      <c r="AE161" s="1" t="s">
        <v>3907</v>
      </c>
      <c r="AF161" s="1" t="s">
        <v>3907</v>
      </c>
      <c r="AG161" s="1" t="s">
        <v>3907</v>
      </c>
      <c r="AH161" s="1" t="s">
        <v>3907</v>
      </c>
      <c r="AI161" s="1" t="s">
        <v>3907</v>
      </c>
      <c r="AJ161" s="1" t="s">
        <v>3907</v>
      </c>
      <c r="AK161" s="1" t="s">
        <v>3907</v>
      </c>
      <c r="AL161" s="1" t="s">
        <v>3907</v>
      </c>
      <c r="AM161" s="1" t="s">
        <v>3908</v>
      </c>
      <c r="AN161" s="1" t="s">
        <v>3908</v>
      </c>
      <c r="AO161" s="1" t="s">
        <v>3907</v>
      </c>
      <c r="AP161" s="1" t="s">
        <v>3907</v>
      </c>
      <c r="AQ161" s="1" t="s">
        <v>3907</v>
      </c>
      <c r="AR161" s="1" t="s">
        <v>3907</v>
      </c>
      <c r="AS161" s="1" t="s">
        <v>3907</v>
      </c>
      <c r="AT161" s="1" t="s">
        <v>3907</v>
      </c>
      <c r="AU161" s="1" t="s">
        <v>3907</v>
      </c>
      <c r="AV161" s="1" t="s">
        <v>3907</v>
      </c>
      <c r="AW161" s="1" t="s">
        <v>3907</v>
      </c>
      <c r="AX161" s="1" t="s">
        <v>3907</v>
      </c>
      <c r="AY161" s="1" t="s">
        <v>3907</v>
      </c>
      <c r="AZ161" s="1" t="s">
        <v>3907</v>
      </c>
      <c r="BA161" s="1" t="s">
        <v>3907</v>
      </c>
      <c r="BB161" s="1" t="s">
        <v>3907</v>
      </c>
      <c r="BC161" s="1" t="s">
        <v>4065</v>
      </c>
    </row>
    <row r="162" spans="1:55" x14ac:dyDescent="0.25">
      <c r="A162" t="s">
        <v>793</v>
      </c>
      <c r="B162" s="1" t="s">
        <v>4660</v>
      </c>
      <c r="C162" s="1" t="s">
        <v>3907</v>
      </c>
      <c r="D162" s="1" t="s">
        <v>3907</v>
      </c>
      <c r="E162" s="1" t="s">
        <v>3907</v>
      </c>
      <c r="F162" s="1" t="s">
        <v>3907</v>
      </c>
      <c r="G162" s="1" t="s">
        <v>3907</v>
      </c>
      <c r="H162" s="1" t="s">
        <v>3907</v>
      </c>
      <c r="I162" s="1" t="s">
        <v>3907</v>
      </c>
      <c r="J162" s="1" t="s">
        <v>3908</v>
      </c>
      <c r="K162" s="1" t="s">
        <v>3907</v>
      </c>
      <c r="L162" s="1" t="s">
        <v>3907</v>
      </c>
      <c r="M162" s="1" t="s">
        <v>3907</v>
      </c>
      <c r="N162" s="1" t="s">
        <v>3908</v>
      </c>
      <c r="O162" s="1" t="s">
        <v>3908</v>
      </c>
      <c r="P162" s="1" t="s">
        <v>3907</v>
      </c>
      <c r="Q162" s="1" t="s">
        <v>3907</v>
      </c>
      <c r="R162" s="1" t="s">
        <v>3907</v>
      </c>
      <c r="S162" s="1" t="s">
        <v>3907</v>
      </c>
      <c r="T162" s="1" t="s">
        <v>3907</v>
      </c>
      <c r="U162" s="1" t="s">
        <v>3907</v>
      </c>
      <c r="V162" s="1" t="s">
        <v>3907</v>
      </c>
      <c r="W162" s="1" t="s">
        <v>3907</v>
      </c>
      <c r="X162" s="1" t="s">
        <v>3907</v>
      </c>
      <c r="Y162" s="1" t="s">
        <v>3907</v>
      </c>
      <c r="Z162" s="1" t="s">
        <v>3907</v>
      </c>
      <c r="AA162" s="1" t="s">
        <v>3907</v>
      </c>
      <c r="AB162" s="1" t="s">
        <v>3907</v>
      </c>
      <c r="AC162" s="1" t="s">
        <v>3907</v>
      </c>
      <c r="AD162" s="1" t="s">
        <v>3907</v>
      </c>
      <c r="AE162" s="1" t="s">
        <v>3907</v>
      </c>
      <c r="AF162" s="1" t="s">
        <v>3907</v>
      </c>
      <c r="AG162" s="1" t="s">
        <v>3907</v>
      </c>
      <c r="AH162" s="1" t="s">
        <v>3907</v>
      </c>
      <c r="AI162" s="1" t="s">
        <v>3907</v>
      </c>
      <c r="AJ162" s="1" t="s">
        <v>3907</v>
      </c>
      <c r="AK162" s="1" t="s">
        <v>3907</v>
      </c>
      <c r="AL162" s="1" t="s">
        <v>3907</v>
      </c>
      <c r="AM162" s="1" t="s">
        <v>3907</v>
      </c>
      <c r="AN162" s="1" t="s">
        <v>3907</v>
      </c>
      <c r="AO162" s="1" t="s">
        <v>3907</v>
      </c>
      <c r="AP162" s="1" t="s">
        <v>3907</v>
      </c>
      <c r="AQ162" s="1" t="s">
        <v>3907</v>
      </c>
      <c r="AR162" s="1" t="s">
        <v>3907</v>
      </c>
      <c r="AS162" s="1" t="s">
        <v>3907</v>
      </c>
      <c r="AT162" s="1" t="s">
        <v>3907</v>
      </c>
      <c r="AU162" s="1" t="s">
        <v>3907</v>
      </c>
      <c r="AV162" s="1" t="s">
        <v>3907</v>
      </c>
      <c r="AW162" s="1" t="s">
        <v>3907</v>
      </c>
      <c r="AX162" s="1" t="s">
        <v>3907</v>
      </c>
      <c r="AY162" s="1" t="s">
        <v>3907</v>
      </c>
      <c r="AZ162" s="1" t="s">
        <v>3907</v>
      </c>
      <c r="BA162" s="1" t="s">
        <v>3907</v>
      </c>
      <c r="BB162" s="1" t="s">
        <v>3907</v>
      </c>
      <c r="BC162" s="1" t="s">
        <v>4066</v>
      </c>
    </row>
    <row r="163" spans="1:55" x14ac:dyDescent="0.25">
      <c r="A163" t="s">
        <v>798</v>
      </c>
      <c r="B163" s="1" t="s">
        <v>4660</v>
      </c>
      <c r="C163" s="1" t="s">
        <v>3907</v>
      </c>
      <c r="D163" s="1" t="s">
        <v>3907</v>
      </c>
      <c r="E163" s="1" t="s">
        <v>3907</v>
      </c>
      <c r="F163" s="1" t="s">
        <v>3907</v>
      </c>
      <c r="G163" s="1" t="s">
        <v>3907</v>
      </c>
      <c r="H163" s="1" t="s">
        <v>3907</v>
      </c>
      <c r="I163" s="1" t="s">
        <v>3907</v>
      </c>
      <c r="J163" s="1" t="s">
        <v>3907</v>
      </c>
      <c r="K163" s="1" t="s">
        <v>3907</v>
      </c>
      <c r="L163" s="1" t="s">
        <v>3907</v>
      </c>
      <c r="M163" s="1" t="s">
        <v>3907</v>
      </c>
      <c r="N163" s="1" t="s">
        <v>3907</v>
      </c>
      <c r="O163" s="1" t="s">
        <v>3907</v>
      </c>
      <c r="P163" s="1" t="s">
        <v>3907</v>
      </c>
      <c r="Q163" s="1" t="s">
        <v>3907</v>
      </c>
      <c r="R163" s="1" t="s">
        <v>3907</v>
      </c>
      <c r="S163" s="1" t="s">
        <v>3908</v>
      </c>
      <c r="T163" s="1" t="s">
        <v>3907</v>
      </c>
      <c r="U163" s="1" t="s">
        <v>3907</v>
      </c>
      <c r="V163" s="1" t="s">
        <v>3907</v>
      </c>
      <c r="W163" s="1" t="s">
        <v>3907</v>
      </c>
      <c r="X163" s="1" t="s">
        <v>3907</v>
      </c>
      <c r="Y163" s="1" t="s">
        <v>3907</v>
      </c>
      <c r="Z163" s="1" t="s">
        <v>3907</v>
      </c>
      <c r="AA163" s="1" t="s">
        <v>3907</v>
      </c>
      <c r="AB163" s="1" t="s">
        <v>3907</v>
      </c>
      <c r="AC163" s="1" t="s">
        <v>3907</v>
      </c>
      <c r="AD163" s="1" t="s">
        <v>3907</v>
      </c>
      <c r="AE163" s="1" t="s">
        <v>3907</v>
      </c>
      <c r="AF163" s="1" t="s">
        <v>3907</v>
      </c>
      <c r="AG163" s="1" t="s">
        <v>3907</v>
      </c>
      <c r="AH163" s="1" t="s">
        <v>3907</v>
      </c>
      <c r="AI163" s="1" t="s">
        <v>3907</v>
      </c>
      <c r="AJ163" s="1" t="s">
        <v>3907</v>
      </c>
      <c r="AK163" s="1" t="s">
        <v>3907</v>
      </c>
      <c r="AL163" s="1" t="s">
        <v>3907</v>
      </c>
      <c r="AM163" s="1" t="s">
        <v>3907</v>
      </c>
      <c r="AN163" s="1" t="s">
        <v>3907</v>
      </c>
      <c r="AO163" s="1" t="s">
        <v>3907</v>
      </c>
      <c r="AP163" s="1" t="s">
        <v>3907</v>
      </c>
      <c r="AQ163" s="1" t="s">
        <v>3907</v>
      </c>
      <c r="AR163" s="1" t="s">
        <v>3907</v>
      </c>
      <c r="AS163" s="1" t="s">
        <v>3907</v>
      </c>
      <c r="AT163" s="1" t="s">
        <v>3907</v>
      </c>
      <c r="AU163" s="1" t="s">
        <v>3907</v>
      </c>
      <c r="AV163" s="1" t="s">
        <v>3907</v>
      </c>
      <c r="AW163" s="1" t="s">
        <v>3907</v>
      </c>
      <c r="AX163" s="1" t="s">
        <v>3907</v>
      </c>
      <c r="AY163" s="1" t="s">
        <v>3907</v>
      </c>
      <c r="AZ163" s="1" t="s">
        <v>3907</v>
      </c>
      <c r="BA163" s="1" t="s">
        <v>3907</v>
      </c>
      <c r="BB163" s="1" t="s">
        <v>3907</v>
      </c>
      <c r="BC163" s="1" t="s">
        <v>4067</v>
      </c>
    </row>
    <row r="164" spans="1:55" x14ac:dyDescent="0.25">
      <c r="A164" t="s">
        <v>803</v>
      </c>
      <c r="B164" s="1" t="s">
        <v>4660</v>
      </c>
      <c r="C164" s="1" t="s">
        <v>3907</v>
      </c>
      <c r="D164" s="1" t="s">
        <v>3907</v>
      </c>
      <c r="E164" s="1" t="s">
        <v>3907</v>
      </c>
      <c r="F164" s="1" t="s">
        <v>3907</v>
      </c>
      <c r="G164" s="1" t="s">
        <v>3907</v>
      </c>
      <c r="H164" s="1" t="s">
        <v>3907</v>
      </c>
      <c r="I164" s="1" t="s">
        <v>3907</v>
      </c>
      <c r="J164" s="1" t="s">
        <v>3907</v>
      </c>
      <c r="K164" s="1" t="s">
        <v>3907</v>
      </c>
      <c r="L164" s="1" t="s">
        <v>3907</v>
      </c>
      <c r="M164" s="1" t="s">
        <v>3907</v>
      </c>
      <c r="N164" s="1" t="s">
        <v>3907</v>
      </c>
      <c r="O164" s="1" t="s">
        <v>3907</v>
      </c>
      <c r="P164" s="1" t="s">
        <v>3907</v>
      </c>
      <c r="Q164" s="1" t="s">
        <v>3907</v>
      </c>
      <c r="R164" s="1" t="s">
        <v>3907</v>
      </c>
      <c r="S164" s="1" t="s">
        <v>3908</v>
      </c>
      <c r="T164" s="1" t="s">
        <v>3907</v>
      </c>
      <c r="U164" s="1" t="s">
        <v>3907</v>
      </c>
      <c r="V164" s="1" t="s">
        <v>3907</v>
      </c>
      <c r="W164" s="1" t="s">
        <v>3907</v>
      </c>
      <c r="X164" s="1" t="s">
        <v>3907</v>
      </c>
      <c r="Y164" s="1" t="s">
        <v>3907</v>
      </c>
      <c r="Z164" s="1" t="s">
        <v>3907</v>
      </c>
      <c r="AA164" s="1" t="s">
        <v>3907</v>
      </c>
      <c r="AB164" s="1" t="s">
        <v>3907</v>
      </c>
      <c r="AC164" s="1" t="s">
        <v>3907</v>
      </c>
      <c r="AD164" s="1" t="s">
        <v>3907</v>
      </c>
      <c r="AE164" s="1" t="s">
        <v>3907</v>
      </c>
      <c r="AF164" s="1" t="s">
        <v>3907</v>
      </c>
      <c r="AG164" s="1" t="s">
        <v>3907</v>
      </c>
      <c r="AH164" s="1" t="s">
        <v>3907</v>
      </c>
      <c r="AI164" s="1" t="s">
        <v>3907</v>
      </c>
      <c r="AJ164" s="1" t="s">
        <v>3907</v>
      </c>
      <c r="AK164" s="1" t="s">
        <v>3907</v>
      </c>
      <c r="AL164" s="1" t="s">
        <v>3907</v>
      </c>
      <c r="AM164" s="1" t="s">
        <v>3907</v>
      </c>
      <c r="AN164" s="1" t="s">
        <v>3907</v>
      </c>
      <c r="AO164" s="1" t="s">
        <v>3907</v>
      </c>
      <c r="AP164" s="1" t="s">
        <v>3907</v>
      </c>
      <c r="AQ164" s="1" t="s">
        <v>3907</v>
      </c>
      <c r="AR164" s="1" t="s">
        <v>3907</v>
      </c>
      <c r="AS164" s="1" t="s">
        <v>3907</v>
      </c>
      <c r="AT164" s="1" t="s">
        <v>3907</v>
      </c>
      <c r="AU164" s="1" t="s">
        <v>3907</v>
      </c>
      <c r="AV164" s="1" t="s">
        <v>3907</v>
      </c>
      <c r="AW164" s="1" t="s">
        <v>3907</v>
      </c>
      <c r="AX164" s="1" t="s">
        <v>3907</v>
      </c>
      <c r="AY164" s="1" t="s">
        <v>3907</v>
      </c>
      <c r="AZ164" s="1" t="s">
        <v>3907</v>
      </c>
      <c r="BA164" s="1" t="s">
        <v>3907</v>
      </c>
      <c r="BB164" s="1" t="s">
        <v>3907</v>
      </c>
      <c r="BC164" s="1" t="s">
        <v>4068</v>
      </c>
    </row>
    <row r="165" spans="1:55" x14ac:dyDescent="0.25">
      <c r="A165" t="s">
        <v>808</v>
      </c>
      <c r="B165" s="1" t="s">
        <v>4660</v>
      </c>
      <c r="C165" s="1" t="s">
        <v>3907</v>
      </c>
      <c r="D165" s="1" t="s">
        <v>3907</v>
      </c>
      <c r="E165" s="1" t="s">
        <v>3907</v>
      </c>
      <c r="F165" s="1" t="s">
        <v>3907</v>
      </c>
      <c r="G165" s="1" t="s">
        <v>3907</v>
      </c>
      <c r="H165" s="1" t="s">
        <v>3907</v>
      </c>
      <c r="I165" s="1" t="s">
        <v>3907</v>
      </c>
      <c r="J165" s="1" t="s">
        <v>3907</v>
      </c>
      <c r="K165" s="1" t="s">
        <v>3907</v>
      </c>
      <c r="L165" s="1" t="s">
        <v>3907</v>
      </c>
      <c r="M165" s="1" t="s">
        <v>3907</v>
      </c>
      <c r="N165" s="1" t="s">
        <v>3907</v>
      </c>
      <c r="O165" s="1" t="s">
        <v>3907</v>
      </c>
      <c r="P165" s="1" t="s">
        <v>3907</v>
      </c>
      <c r="Q165" s="1" t="s">
        <v>3907</v>
      </c>
      <c r="R165" s="1" t="s">
        <v>3907</v>
      </c>
      <c r="S165" s="1" t="s">
        <v>3908</v>
      </c>
      <c r="T165" s="1" t="s">
        <v>3907</v>
      </c>
      <c r="U165" s="1" t="s">
        <v>3907</v>
      </c>
      <c r="V165" s="1" t="s">
        <v>3907</v>
      </c>
      <c r="W165" s="1" t="s">
        <v>3907</v>
      </c>
      <c r="X165" s="1" t="s">
        <v>3907</v>
      </c>
      <c r="Y165" s="1" t="s">
        <v>3907</v>
      </c>
      <c r="Z165" s="1" t="s">
        <v>3907</v>
      </c>
      <c r="AA165" s="1" t="s">
        <v>3907</v>
      </c>
      <c r="AB165" s="1" t="s">
        <v>3907</v>
      </c>
      <c r="AC165" s="1" t="s">
        <v>3907</v>
      </c>
      <c r="AD165" s="1" t="s">
        <v>3907</v>
      </c>
      <c r="AE165" s="1" t="s">
        <v>3907</v>
      </c>
      <c r="AF165" s="1" t="s">
        <v>3907</v>
      </c>
      <c r="AG165" s="1" t="s">
        <v>3907</v>
      </c>
      <c r="AH165" s="1" t="s">
        <v>3907</v>
      </c>
      <c r="AI165" s="1" t="s">
        <v>3907</v>
      </c>
      <c r="AJ165" s="1" t="s">
        <v>3907</v>
      </c>
      <c r="AK165" s="1" t="s">
        <v>3907</v>
      </c>
      <c r="AL165" s="1" t="s">
        <v>3907</v>
      </c>
      <c r="AM165" s="1" t="s">
        <v>3907</v>
      </c>
      <c r="AN165" s="1" t="s">
        <v>3907</v>
      </c>
      <c r="AO165" s="1" t="s">
        <v>3907</v>
      </c>
      <c r="AP165" s="1" t="s">
        <v>3907</v>
      </c>
      <c r="AQ165" s="1" t="s">
        <v>3907</v>
      </c>
      <c r="AR165" s="1" t="s">
        <v>3907</v>
      </c>
      <c r="AS165" s="1" t="s">
        <v>3907</v>
      </c>
      <c r="AT165" s="1" t="s">
        <v>3907</v>
      </c>
      <c r="AU165" s="1" t="s">
        <v>3907</v>
      </c>
      <c r="AV165" s="1" t="s">
        <v>3907</v>
      </c>
      <c r="AW165" s="1" t="s">
        <v>3907</v>
      </c>
      <c r="AX165" s="1" t="s">
        <v>3907</v>
      </c>
      <c r="AY165" s="1" t="s">
        <v>3907</v>
      </c>
      <c r="AZ165" s="1" t="s">
        <v>3907</v>
      </c>
      <c r="BA165" s="1" t="s">
        <v>3907</v>
      </c>
      <c r="BB165" s="1" t="s">
        <v>3907</v>
      </c>
      <c r="BC165" s="1" t="s">
        <v>4069</v>
      </c>
    </row>
    <row r="166" spans="1:55" x14ac:dyDescent="0.25">
      <c r="A166" t="s">
        <v>813</v>
      </c>
      <c r="B166" s="1" t="s">
        <v>4660</v>
      </c>
      <c r="C166" s="1" t="s">
        <v>3907</v>
      </c>
      <c r="D166" s="1" t="s">
        <v>3907</v>
      </c>
      <c r="E166" s="1" t="s">
        <v>3907</v>
      </c>
      <c r="F166" s="1" t="s">
        <v>3907</v>
      </c>
      <c r="G166" s="1" t="s">
        <v>3907</v>
      </c>
      <c r="H166" s="1" t="s">
        <v>3907</v>
      </c>
      <c r="I166" s="1" t="s">
        <v>3907</v>
      </c>
      <c r="J166" s="1" t="s">
        <v>3907</v>
      </c>
      <c r="K166" s="1" t="s">
        <v>3907</v>
      </c>
      <c r="L166" s="1" t="s">
        <v>3907</v>
      </c>
      <c r="M166" s="1" t="s">
        <v>3907</v>
      </c>
      <c r="N166" s="1" t="s">
        <v>3907</v>
      </c>
      <c r="O166" s="1" t="s">
        <v>3907</v>
      </c>
      <c r="P166" s="1" t="s">
        <v>3907</v>
      </c>
      <c r="Q166" s="1" t="s">
        <v>3907</v>
      </c>
      <c r="R166" s="1" t="s">
        <v>3907</v>
      </c>
      <c r="S166" s="1" t="s">
        <v>3908</v>
      </c>
      <c r="T166" s="1" t="s">
        <v>3907</v>
      </c>
      <c r="U166" s="1" t="s">
        <v>3907</v>
      </c>
      <c r="V166" s="1" t="s">
        <v>3907</v>
      </c>
      <c r="W166" s="1" t="s">
        <v>3907</v>
      </c>
      <c r="X166" s="1" t="s">
        <v>3907</v>
      </c>
      <c r="Y166" s="1" t="s">
        <v>3907</v>
      </c>
      <c r="Z166" s="1" t="s">
        <v>3907</v>
      </c>
      <c r="AA166" s="1" t="s">
        <v>3907</v>
      </c>
      <c r="AB166" s="1" t="s">
        <v>3907</v>
      </c>
      <c r="AC166" s="1" t="s">
        <v>3907</v>
      </c>
      <c r="AD166" s="1" t="s">
        <v>3907</v>
      </c>
      <c r="AE166" s="1" t="s">
        <v>3907</v>
      </c>
      <c r="AF166" s="1" t="s">
        <v>3907</v>
      </c>
      <c r="AG166" s="1" t="s">
        <v>3907</v>
      </c>
      <c r="AH166" s="1" t="s">
        <v>3907</v>
      </c>
      <c r="AI166" s="1" t="s">
        <v>3907</v>
      </c>
      <c r="AJ166" s="1" t="s">
        <v>3907</v>
      </c>
      <c r="AK166" s="1" t="s">
        <v>3907</v>
      </c>
      <c r="AL166" s="1" t="s">
        <v>3907</v>
      </c>
      <c r="AM166" s="1" t="s">
        <v>3907</v>
      </c>
      <c r="AN166" s="1" t="s">
        <v>3907</v>
      </c>
      <c r="AO166" s="1" t="s">
        <v>3907</v>
      </c>
      <c r="AP166" s="1" t="s">
        <v>3907</v>
      </c>
      <c r="AQ166" s="1" t="s">
        <v>3907</v>
      </c>
      <c r="AR166" s="1" t="s">
        <v>3907</v>
      </c>
      <c r="AS166" s="1" t="s">
        <v>3907</v>
      </c>
      <c r="AT166" s="1" t="s">
        <v>3907</v>
      </c>
      <c r="AU166" s="1" t="s">
        <v>3907</v>
      </c>
      <c r="AV166" s="1" t="s">
        <v>3907</v>
      </c>
      <c r="AW166" s="1" t="s">
        <v>3907</v>
      </c>
      <c r="AX166" s="1" t="s">
        <v>3907</v>
      </c>
      <c r="AY166" s="1" t="s">
        <v>3907</v>
      </c>
      <c r="AZ166" s="1" t="s">
        <v>3907</v>
      </c>
      <c r="BA166" s="1" t="s">
        <v>3907</v>
      </c>
      <c r="BB166" s="1" t="s">
        <v>3907</v>
      </c>
      <c r="BC166" s="1" t="s">
        <v>4070</v>
      </c>
    </row>
    <row r="167" spans="1:55" x14ac:dyDescent="0.25">
      <c r="A167" t="s">
        <v>818</v>
      </c>
      <c r="B167" s="1" t="s">
        <v>4660</v>
      </c>
      <c r="C167" s="1" t="s">
        <v>3907</v>
      </c>
      <c r="D167" s="1" t="s">
        <v>3907</v>
      </c>
      <c r="E167" s="1" t="s">
        <v>3907</v>
      </c>
      <c r="F167" s="1" t="s">
        <v>3907</v>
      </c>
      <c r="G167" s="1" t="s">
        <v>3907</v>
      </c>
      <c r="H167" s="1" t="s">
        <v>3907</v>
      </c>
      <c r="I167" s="1" t="s">
        <v>3907</v>
      </c>
      <c r="J167" s="1" t="s">
        <v>3907</v>
      </c>
      <c r="K167" s="1" t="s">
        <v>3907</v>
      </c>
      <c r="L167" s="1" t="s">
        <v>3907</v>
      </c>
      <c r="M167" s="1" t="s">
        <v>3907</v>
      </c>
      <c r="N167" s="1" t="s">
        <v>3907</v>
      </c>
      <c r="O167" s="1" t="s">
        <v>3907</v>
      </c>
      <c r="P167" s="1" t="s">
        <v>3907</v>
      </c>
      <c r="Q167" s="1" t="s">
        <v>3907</v>
      </c>
      <c r="R167" s="1" t="s">
        <v>3907</v>
      </c>
      <c r="S167" s="1" t="s">
        <v>3908</v>
      </c>
      <c r="T167" s="1" t="s">
        <v>3907</v>
      </c>
      <c r="U167" s="1" t="s">
        <v>3907</v>
      </c>
      <c r="V167" s="1" t="s">
        <v>3907</v>
      </c>
      <c r="W167" s="1" t="s">
        <v>3907</v>
      </c>
      <c r="X167" s="1" t="s">
        <v>3907</v>
      </c>
      <c r="Y167" s="1" t="s">
        <v>3907</v>
      </c>
      <c r="Z167" s="1" t="s">
        <v>3907</v>
      </c>
      <c r="AA167" s="1" t="s">
        <v>3907</v>
      </c>
      <c r="AB167" s="1" t="s">
        <v>3907</v>
      </c>
      <c r="AC167" s="1" t="s">
        <v>3907</v>
      </c>
      <c r="AD167" s="1" t="s">
        <v>3907</v>
      </c>
      <c r="AE167" s="1" t="s">
        <v>3907</v>
      </c>
      <c r="AF167" s="1" t="s">
        <v>3907</v>
      </c>
      <c r="AG167" s="1" t="s">
        <v>3907</v>
      </c>
      <c r="AH167" s="1" t="s">
        <v>3907</v>
      </c>
      <c r="AI167" s="1" t="s">
        <v>3907</v>
      </c>
      <c r="AJ167" s="1" t="s">
        <v>3907</v>
      </c>
      <c r="AK167" s="1" t="s">
        <v>3907</v>
      </c>
      <c r="AL167" s="1" t="s">
        <v>3907</v>
      </c>
      <c r="AM167" s="1" t="s">
        <v>3907</v>
      </c>
      <c r="AN167" s="1" t="s">
        <v>3907</v>
      </c>
      <c r="AO167" s="1" t="s">
        <v>3907</v>
      </c>
      <c r="AP167" s="1" t="s">
        <v>3907</v>
      </c>
      <c r="AQ167" s="1" t="s">
        <v>3907</v>
      </c>
      <c r="AR167" s="1" t="s">
        <v>3907</v>
      </c>
      <c r="AS167" s="1" t="s">
        <v>3907</v>
      </c>
      <c r="AT167" s="1" t="s">
        <v>3907</v>
      </c>
      <c r="AU167" s="1" t="s">
        <v>3907</v>
      </c>
      <c r="AV167" s="1" t="s">
        <v>3907</v>
      </c>
      <c r="AW167" s="1" t="s">
        <v>3907</v>
      </c>
      <c r="AX167" s="1" t="s">
        <v>3907</v>
      </c>
      <c r="AY167" s="1" t="s">
        <v>3907</v>
      </c>
      <c r="AZ167" s="1" t="s">
        <v>3907</v>
      </c>
      <c r="BA167" s="1" t="s">
        <v>3907</v>
      </c>
      <c r="BB167" s="1" t="s">
        <v>3907</v>
      </c>
      <c r="BC167" s="1" t="s">
        <v>4071</v>
      </c>
    </row>
    <row r="168" spans="1:55" x14ac:dyDescent="0.25">
      <c r="A168" t="s">
        <v>823</v>
      </c>
      <c r="B168" s="1" t="s">
        <v>4073</v>
      </c>
      <c r="C168" s="1" t="s">
        <v>3907</v>
      </c>
      <c r="D168" s="1" t="s">
        <v>3907</v>
      </c>
      <c r="E168" s="1" t="s">
        <v>3907</v>
      </c>
      <c r="F168" s="1" t="s">
        <v>3907</v>
      </c>
      <c r="G168" s="1" t="s">
        <v>3907</v>
      </c>
      <c r="H168" s="1" t="s">
        <v>3907</v>
      </c>
      <c r="I168" s="1" t="s">
        <v>3907</v>
      </c>
      <c r="J168" s="1" t="s">
        <v>3907</v>
      </c>
      <c r="K168" s="1" t="s">
        <v>3907</v>
      </c>
      <c r="L168" s="1" t="s">
        <v>3907</v>
      </c>
      <c r="M168" s="1" t="s">
        <v>3907</v>
      </c>
      <c r="N168" s="1" t="s">
        <v>3907</v>
      </c>
      <c r="O168" s="1" t="s">
        <v>3907</v>
      </c>
      <c r="P168" s="1" t="s">
        <v>3907</v>
      </c>
      <c r="Q168" s="1" t="s">
        <v>3907</v>
      </c>
      <c r="R168" s="1" t="s">
        <v>3907</v>
      </c>
      <c r="S168" s="1" t="s">
        <v>3907</v>
      </c>
      <c r="T168" s="1" t="s">
        <v>3907</v>
      </c>
      <c r="U168" s="1" t="s">
        <v>3907</v>
      </c>
      <c r="V168" s="1" t="s">
        <v>3907</v>
      </c>
      <c r="W168" s="1" t="s">
        <v>3907</v>
      </c>
      <c r="X168" s="1" t="s">
        <v>3907</v>
      </c>
      <c r="Y168" s="1" t="s">
        <v>3907</v>
      </c>
      <c r="Z168" s="1" t="s">
        <v>3907</v>
      </c>
      <c r="AA168" s="1" t="s">
        <v>3907</v>
      </c>
      <c r="AB168" s="1" t="s">
        <v>3907</v>
      </c>
      <c r="AC168" s="1" t="s">
        <v>3907</v>
      </c>
      <c r="AD168" s="1" t="s">
        <v>3907</v>
      </c>
      <c r="AE168" s="1" t="s">
        <v>3907</v>
      </c>
      <c r="AF168" s="1" t="s">
        <v>3907</v>
      </c>
      <c r="AG168" s="1" t="s">
        <v>3907</v>
      </c>
      <c r="AH168" s="1" t="s">
        <v>3907</v>
      </c>
      <c r="AI168" s="1" t="s">
        <v>3907</v>
      </c>
      <c r="AJ168" s="1" t="s">
        <v>3907</v>
      </c>
      <c r="AK168" s="1" t="s">
        <v>3907</v>
      </c>
      <c r="AL168" s="1" t="s">
        <v>3907</v>
      </c>
      <c r="AM168" s="1" t="s">
        <v>3907</v>
      </c>
      <c r="AN168" s="1" t="s">
        <v>3907</v>
      </c>
      <c r="AO168" s="1" t="s">
        <v>3907</v>
      </c>
      <c r="AP168" s="1" t="s">
        <v>3907</v>
      </c>
      <c r="AQ168" s="1" t="s">
        <v>3907</v>
      </c>
      <c r="AR168" s="1" t="s">
        <v>3907</v>
      </c>
      <c r="AS168" s="1" t="s">
        <v>3907</v>
      </c>
      <c r="AT168" s="1" t="s">
        <v>3907</v>
      </c>
      <c r="AU168" s="1" t="s">
        <v>3907</v>
      </c>
      <c r="AV168" s="1" t="s">
        <v>3907</v>
      </c>
      <c r="AW168" s="1" t="s">
        <v>3907</v>
      </c>
      <c r="AX168" s="1" t="s">
        <v>3907</v>
      </c>
      <c r="AY168" s="1" t="s">
        <v>3907</v>
      </c>
      <c r="AZ168" s="1" t="s">
        <v>3907</v>
      </c>
      <c r="BA168" s="1" t="s">
        <v>3907</v>
      </c>
      <c r="BB168" s="1" t="s">
        <v>3907</v>
      </c>
      <c r="BC168" s="1" t="s">
        <v>4072</v>
      </c>
    </row>
    <row r="169" spans="1:55" x14ac:dyDescent="0.25">
      <c r="A169" t="s">
        <v>828</v>
      </c>
      <c r="B169" s="1" t="s">
        <v>4660</v>
      </c>
      <c r="C169" s="1" t="s">
        <v>3907</v>
      </c>
      <c r="D169" s="1" t="s">
        <v>3907</v>
      </c>
      <c r="E169" s="1" t="s">
        <v>3907</v>
      </c>
      <c r="F169" s="1" t="s">
        <v>3907</v>
      </c>
      <c r="G169" s="1" t="s">
        <v>3907</v>
      </c>
      <c r="H169" s="1" t="s">
        <v>3907</v>
      </c>
      <c r="I169" s="1" t="s">
        <v>3907</v>
      </c>
      <c r="J169" s="1" t="s">
        <v>3907</v>
      </c>
      <c r="K169" s="1" t="s">
        <v>3908</v>
      </c>
      <c r="L169" s="1" t="s">
        <v>3907</v>
      </c>
      <c r="M169" s="1" t="s">
        <v>3907</v>
      </c>
      <c r="N169" s="1" t="s">
        <v>3907</v>
      </c>
      <c r="O169" s="1" t="s">
        <v>3907</v>
      </c>
      <c r="P169" s="1" t="s">
        <v>3907</v>
      </c>
      <c r="Q169" s="1" t="s">
        <v>3907</v>
      </c>
      <c r="R169" s="1" t="s">
        <v>3907</v>
      </c>
      <c r="S169" s="1" t="s">
        <v>3907</v>
      </c>
      <c r="T169" s="1" t="s">
        <v>3907</v>
      </c>
      <c r="U169" s="1" t="s">
        <v>3907</v>
      </c>
      <c r="V169" s="1" t="s">
        <v>3907</v>
      </c>
      <c r="W169" s="1" t="s">
        <v>3907</v>
      </c>
      <c r="X169" s="1" t="s">
        <v>3907</v>
      </c>
      <c r="Y169" s="1" t="s">
        <v>3907</v>
      </c>
      <c r="Z169" s="1" t="s">
        <v>3907</v>
      </c>
      <c r="AA169" s="1" t="s">
        <v>3907</v>
      </c>
      <c r="AB169" s="1" t="s">
        <v>3907</v>
      </c>
      <c r="AC169" s="1" t="s">
        <v>3907</v>
      </c>
      <c r="AD169" s="1" t="s">
        <v>3907</v>
      </c>
      <c r="AE169" s="1" t="s">
        <v>3907</v>
      </c>
      <c r="AF169" s="1" t="s">
        <v>3907</v>
      </c>
      <c r="AG169" s="1" t="s">
        <v>3907</v>
      </c>
      <c r="AH169" s="1" t="s">
        <v>3907</v>
      </c>
      <c r="AI169" s="1" t="s">
        <v>3907</v>
      </c>
      <c r="AJ169" s="1" t="s">
        <v>3907</v>
      </c>
      <c r="AK169" s="1" t="s">
        <v>3907</v>
      </c>
      <c r="AL169" s="1" t="s">
        <v>3907</v>
      </c>
      <c r="AM169" s="1" t="s">
        <v>3907</v>
      </c>
      <c r="AN169" s="1" t="s">
        <v>3907</v>
      </c>
      <c r="AO169" s="1" t="s">
        <v>3907</v>
      </c>
      <c r="AP169" s="1" t="s">
        <v>3907</v>
      </c>
      <c r="AQ169" s="1" t="s">
        <v>3907</v>
      </c>
      <c r="AR169" s="1" t="s">
        <v>3907</v>
      </c>
      <c r="AS169" s="1" t="s">
        <v>3907</v>
      </c>
      <c r="AT169" s="1" t="s">
        <v>3907</v>
      </c>
      <c r="AU169" s="1" t="s">
        <v>3907</v>
      </c>
      <c r="AV169" s="1" t="s">
        <v>3907</v>
      </c>
      <c r="AW169" s="1" t="s">
        <v>3907</v>
      </c>
      <c r="AX169" s="1" t="s">
        <v>3907</v>
      </c>
      <c r="AY169" s="1" t="s">
        <v>3907</v>
      </c>
      <c r="AZ169" s="1" t="s">
        <v>3907</v>
      </c>
      <c r="BA169" s="1" t="s">
        <v>3907</v>
      </c>
      <c r="BB169" s="1" t="s">
        <v>3907</v>
      </c>
      <c r="BC169" s="1" t="s">
        <v>4074</v>
      </c>
    </row>
    <row r="170" spans="1:55" x14ac:dyDescent="0.25">
      <c r="A170" t="s">
        <v>833</v>
      </c>
      <c r="B170" s="1" t="s">
        <v>4660</v>
      </c>
      <c r="C170" s="1" t="s">
        <v>3907</v>
      </c>
      <c r="D170" s="1" t="s">
        <v>3907</v>
      </c>
      <c r="E170" s="1" t="s">
        <v>3907</v>
      </c>
      <c r="F170" s="1" t="s">
        <v>3907</v>
      </c>
      <c r="G170" s="1" t="s">
        <v>3907</v>
      </c>
      <c r="H170" s="1" t="s">
        <v>3907</v>
      </c>
      <c r="I170" s="1" t="s">
        <v>3907</v>
      </c>
      <c r="J170" s="1" t="s">
        <v>3907</v>
      </c>
      <c r="K170" s="1" t="s">
        <v>3908</v>
      </c>
      <c r="L170" s="1" t="s">
        <v>3907</v>
      </c>
      <c r="M170" s="1" t="s">
        <v>3907</v>
      </c>
      <c r="N170" s="1" t="s">
        <v>3907</v>
      </c>
      <c r="O170" s="1" t="s">
        <v>3907</v>
      </c>
      <c r="P170" s="1" t="s">
        <v>3907</v>
      </c>
      <c r="Q170" s="1" t="s">
        <v>3907</v>
      </c>
      <c r="R170" s="1" t="s">
        <v>3907</v>
      </c>
      <c r="S170" s="1" t="s">
        <v>3907</v>
      </c>
      <c r="T170" s="1" t="s">
        <v>3907</v>
      </c>
      <c r="U170" s="1" t="s">
        <v>3907</v>
      </c>
      <c r="V170" s="1" t="s">
        <v>3907</v>
      </c>
      <c r="W170" s="1" t="s">
        <v>3907</v>
      </c>
      <c r="X170" s="1" t="s">
        <v>3907</v>
      </c>
      <c r="Y170" s="1" t="s">
        <v>3907</v>
      </c>
      <c r="Z170" s="1" t="s">
        <v>3907</v>
      </c>
      <c r="AA170" s="1" t="s">
        <v>3907</v>
      </c>
      <c r="AB170" s="1" t="s">
        <v>3907</v>
      </c>
      <c r="AC170" s="1" t="s">
        <v>3907</v>
      </c>
      <c r="AD170" s="1" t="s">
        <v>3907</v>
      </c>
      <c r="AE170" s="1" t="s">
        <v>3907</v>
      </c>
      <c r="AF170" s="1" t="s">
        <v>3907</v>
      </c>
      <c r="AG170" s="1" t="s">
        <v>3907</v>
      </c>
      <c r="AH170" s="1" t="s">
        <v>3907</v>
      </c>
      <c r="AI170" s="1" t="s">
        <v>3907</v>
      </c>
      <c r="AJ170" s="1" t="s">
        <v>3907</v>
      </c>
      <c r="AK170" s="1" t="s">
        <v>3907</v>
      </c>
      <c r="AL170" s="1" t="s">
        <v>3907</v>
      </c>
      <c r="AM170" s="1" t="s">
        <v>3907</v>
      </c>
      <c r="AN170" s="1" t="s">
        <v>3907</v>
      </c>
      <c r="AO170" s="1" t="s">
        <v>3907</v>
      </c>
      <c r="AP170" s="1" t="s">
        <v>3907</v>
      </c>
      <c r="AQ170" s="1" t="s">
        <v>3907</v>
      </c>
      <c r="AR170" s="1" t="s">
        <v>3907</v>
      </c>
      <c r="AS170" s="1" t="s">
        <v>3907</v>
      </c>
      <c r="AT170" s="1" t="s">
        <v>3907</v>
      </c>
      <c r="AU170" s="1" t="s">
        <v>3907</v>
      </c>
      <c r="AV170" s="1" t="s">
        <v>3907</v>
      </c>
      <c r="AW170" s="1" t="s">
        <v>3907</v>
      </c>
      <c r="AX170" s="1" t="s">
        <v>3907</v>
      </c>
      <c r="AY170" s="1" t="s">
        <v>3907</v>
      </c>
      <c r="AZ170" s="1" t="s">
        <v>3907</v>
      </c>
      <c r="BA170" s="1" t="s">
        <v>3907</v>
      </c>
      <c r="BB170" s="1" t="s">
        <v>3907</v>
      </c>
      <c r="BC170" s="1" t="s">
        <v>4075</v>
      </c>
    </row>
    <row r="171" spans="1:55" x14ac:dyDescent="0.25">
      <c r="A171" t="s">
        <v>838</v>
      </c>
      <c r="B171" s="1" t="s">
        <v>4660</v>
      </c>
      <c r="C171" s="1" t="s">
        <v>3907</v>
      </c>
      <c r="D171" s="1" t="s">
        <v>3907</v>
      </c>
      <c r="E171" s="1" t="s">
        <v>3907</v>
      </c>
      <c r="F171" s="1" t="s">
        <v>3907</v>
      </c>
      <c r="G171" s="1" t="s">
        <v>3907</v>
      </c>
      <c r="H171" s="1" t="s">
        <v>3907</v>
      </c>
      <c r="I171" s="1" t="s">
        <v>3907</v>
      </c>
      <c r="J171" s="1" t="s">
        <v>3907</v>
      </c>
      <c r="K171" s="1" t="s">
        <v>3907</v>
      </c>
      <c r="L171" s="1" t="s">
        <v>3907</v>
      </c>
      <c r="M171" s="1" t="s">
        <v>3907</v>
      </c>
      <c r="N171" s="1" t="s">
        <v>3907</v>
      </c>
      <c r="O171" s="1" t="s">
        <v>3907</v>
      </c>
      <c r="P171" s="1" t="s">
        <v>3907</v>
      </c>
      <c r="Q171" s="1" t="s">
        <v>3907</v>
      </c>
      <c r="R171" s="1" t="s">
        <v>3907</v>
      </c>
      <c r="S171" s="1" t="s">
        <v>3908</v>
      </c>
      <c r="T171" s="1" t="s">
        <v>3907</v>
      </c>
      <c r="U171" s="1" t="s">
        <v>3907</v>
      </c>
      <c r="V171" s="1" t="s">
        <v>3907</v>
      </c>
      <c r="W171" s="1" t="s">
        <v>3907</v>
      </c>
      <c r="X171" s="1" t="s">
        <v>3907</v>
      </c>
      <c r="Y171" s="1" t="s">
        <v>3907</v>
      </c>
      <c r="Z171" s="1" t="s">
        <v>3907</v>
      </c>
      <c r="AA171" s="1" t="s">
        <v>3908</v>
      </c>
      <c r="AB171" s="1" t="s">
        <v>3907</v>
      </c>
      <c r="AC171" s="1" t="s">
        <v>3907</v>
      </c>
      <c r="AD171" s="1" t="s">
        <v>3907</v>
      </c>
      <c r="AE171" s="1" t="s">
        <v>3907</v>
      </c>
      <c r="AF171" s="1" t="s">
        <v>3907</v>
      </c>
      <c r="AG171" s="1" t="s">
        <v>3907</v>
      </c>
      <c r="AH171" s="1" t="s">
        <v>3907</v>
      </c>
      <c r="AI171" s="1" t="s">
        <v>3907</v>
      </c>
      <c r="AJ171" s="1" t="s">
        <v>3907</v>
      </c>
      <c r="AK171" s="1" t="s">
        <v>3907</v>
      </c>
      <c r="AL171" s="1" t="s">
        <v>3907</v>
      </c>
      <c r="AM171" s="1" t="s">
        <v>3907</v>
      </c>
      <c r="AN171" s="1" t="s">
        <v>3907</v>
      </c>
      <c r="AO171" s="1" t="s">
        <v>3908</v>
      </c>
      <c r="AP171" s="1" t="s">
        <v>3907</v>
      </c>
      <c r="AQ171" s="1" t="s">
        <v>3907</v>
      </c>
      <c r="AR171" s="1" t="s">
        <v>3907</v>
      </c>
      <c r="AS171" s="1" t="s">
        <v>3907</v>
      </c>
      <c r="AT171" s="1" t="s">
        <v>3907</v>
      </c>
      <c r="AU171" s="1" t="s">
        <v>3907</v>
      </c>
      <c r="AV171" s="1" t="s">
        <v>3907</v>
      </c>
      <c r="AW171" s="1" t="s">
        <v>3907</v>
      </c>
      <c r="AX171" s="1" t="s">
        <v>3907</v>
      </c>
      <c r="AY171" s="1" t="s">
        <v>3907</v>
      </c>
      <c r="AZ171" s="1" t="s">
        <v>3907</v>
      </c>
      <c r="BA171" s="1" t="s">
        <v>3907</v>
      </c>
      <c r="BB171" s="1" t="s">
        <v>3907</v>
      </c>
      <c r="BC171" s="1" t="s">
        <v>4076</v>
      </c>
    </row>
    <row r="172" spans="1:55" x14ac:dyDescent="0.25">
      <c r="A172" t="s">
        <v>843</v>
      </c>
      <c r="B172" s="1" t="s">
        <v>4660</v>
      </c>
      <c r="C172" s="1" t="s">
        <v>3907</v>
      </c>
      <c r="D172" s="1" t="s">
        <v>3908</v>
      </c>
      <c r="E172" s="1" t="s">
        <v>3907</v>
      </c>
      <c r="F172" s="1" t="s">
        <v>3907</v>
      </c>
      <c r="G172" s="1" t="s">
        <v>3907</v>
      </c>
      <c r="H172" s="1" t="s">
        <v>3907</v>
      </c>
      <c r="I172" s="1" t="s">
        <v>3907</v>
      </c>
      <c r="J172" s="1" t="s">
        <v>3907</v>
      </c>
      <c r="K172" s="1" t="s">
        <v>3907</v>
      </c>
      <c r="L172" s="1" t="s">
        <v>3907</v>
      </c>
      <c r="M172" s="1" t="s">
        <v>3907</v>
      </c>
      <c r="N172" s="1" t="s">
        <v>3907</v>
      </c>
      <c r="O172" s="1" t="s">
        <v>3907</v>
      </c>
      <c r="P172" s="1" t="s">
        <v>3907</v>
      </c>
      <c r="Q172" s="1" t="s">
        <v>3908</v>
      </c>
      <c r="R172" s="1" t="s">
        <v>3907</v>
      </c>
      <c r="S172" s="1" t="s">
        <v>3907</v>
      </c>
      <c r="T172" s="1" t="s">
        <v>3907</v>
      </c>
      <c r="U172" s="1" t="s">
        <v>3907</v>
      </c>
      <c r="V172" s="1" t="s">
        <v>3907</v>
      </c>
      <c r="W172" s="1" t="s">
        <v>3907</v>
      </c>
      <c r="X172" s="1" t="s">
        <v>3907</v>
      </c>
      <c r="Y172" s="1" t="s">
        <v>3907</v>
      </c>
      <c r="Z172" s="1" t="s">
        <v>3907</v>
      </c>
      <c r="AA172" s="1" t="s">
        <v>3908</v>
      </c>
      <c r="AB172" s="1" t="s">
        <v>3907</v>
      </c>
      <c r="AC172" s="1" t="s">
        <v>3907</v>
      </c>
      <c r="AD172" s="1" t="s">
        <v>3907</v>
      </c>
      <c r="AE172" s="1" t="s">
        <v>3907</v>
      </c>
      <c r="AF172" s="1" t="s">
        <v>3907</v>
      </c>
      <c r="AG172" s="1" t="s">
        <v>3907</v>
      </c>
      <c r="AH172" s="1" t="s">
        <v>3907</v>
      </c>
      <c r="AI172" s="1" t="s">
        <v>3907</v>
      </c>
      <c r="AJ172" s="1" t="s">
        <v>3907</v>
      </c>
      <c r="AK172" s="1" t="s">
        <v>3907</v>
      </c>
      <c r="AL172" s="1" t="s">
        <v>3907</v>
      </c>
      <c r="AM172" s="1" t="s">
        <v>3907</v>
      </c>
      <c r="AN172" s="1" t="s">
        <v>3908</v>
      </c>
      <c r="AO172" s="1" t="s">
        <v>3907</v>
      </c>
      <c r="AP172" s="1" t="s">
        <v>3907</v>
      </c>
      <c r="AQ172" s="1" t="s">
        <v>3907</v>
      </c>
      <c r="AR172" s="1" t="s">
        <v>3907</v>
      </c>
      <c r="AS172" s="1" t="s">
        <v>3907</v>
      </c>
      <c r="AT172" s="1" t="s">
        <v>3907</v>
      </c>
      <c r="AU172" s="1" t="s">
        <v>3907</v>
      </c>
      <c r="AV172" s="1" t="s">
        <v>3908</v>
      </c>
      <c r="AW172" s="1" t="s">
        <v>3907</v>
      </c>
      <c r="AX172" s="1" t="s">
        <v>3907</v>
      </c>
      <c r="AY172" s="1" t="s">
        <v>3907</v>
      </c>
      <c r="AZ172" s="1" t="s">
        <v>3907</v>
      </c>
      <c r="BA172" s="1" t="s">
        <v>3907</v>
      </c>
      <c r="BB172" s="1" t="s">
        <v>3907</v>
      </c>
      <c r="BC172" s="1" t="s">
        <v>4077</v>
      </c>
    </row>
    <row r="173" spans="1:55" x14ac:dyDescent="0.25">
      <c r="A173" t="s">
        <v>848</v>
      </c>
      <c r="B173" s="1" t="s">
        <v>4660</v>
      </c>
      <c r="C173" s="1" t="s">
        <v>3907</v>
      </c>
      <c r="D173" s="1" t="s">
        <v>3907</v>
      </c>
      <c r="E173" s="1" t="s">
        <v>3907</v>
      </c>
      <c r="F173" s="1" t="s">
        <v>3907</v>
      </c>
      <c r="G173" s="1" t="s">
        <v>3907</v>
      </c>
      <c r="H173" s="1" t="s">
        <v>3907</v>
      </c>
      <c r="I173" s="1" t="s">
        <v>3907</v>
      </c>
      <c r="J173" s="1" t="s">
        <v>3907</v>
      </c>
      <c r="K173" s="1" t="s">
        <v>3907</v>
      </c>
      <c r="L173" s="1" t="s">
        <v>3907</v>
      </c>
      <c r="M173" s="1" t="s">
        <v>3907</v>
      </c>
      <c r="N173" s="1" t="s">
        <v>3907</v>
      </c>
      <c r="O173" s="1" t="s">
        <v>3907</v>
      </c>
      <c r="P173" s="1" t="s">
        <v>3907</v>
      </c>
      <c r="Q173" s="1" t="s">
        <v>3907</v>
      </c>
      <c r="R173" s="1" t="s">
        <v>3907</v>
      </c>
      <c r="S173" s="1" t="s">
        <v>3907</v>
      </c>
      <c r="T173" s="1" t="s">
        <v>3907</v>
      </c>
      <c r="U173" s="1" t="s">
        <v>3907</v>
      </c>
      <c r="V173" s="1" t="s">
        <v>3907</v>
      </c>
      <c r="W173" s="1" t="s">
        <v>3907</v>
      </c>
      <c r="X173" s="1" t="s">
        <v>3907</v>
      </c>
      <c r="Y173" s="1" t="s">
        <v>3907</v>
      </c>
      <c r="Z173" s="1" t="s">
        <v>3907</v>
      </c>
      <c r="AA173" s="1" t="s">
        <v>3908</v>
      </c>
      <c r="AB173" s="1" t="s">
        <v>3907</v>
      </c>
      <c r="AC173" s="1" t="s">
        <v>3907</v>
      </c>
      <c r="AD173" s="1" t="s">
        <v>3907</v>
      </c>
      <c r="AE173" s="1" t="s">
        <v>3907</v>
      </c>
      <c r="AF173" s="1" t="s">
        <v>3907</v>
      </c>
      <c r="AG173" s="1" t="s">
        <v>3907</v>
      </c>
      <c r="AH173" s="1" t="s">
        <v>3907</v>
      </c>
      <c r="AI173" s="1" t="s">
        <v>3907</v>
      </c>
      <c r="AJ173" s="1" t="s">
        <v>3907</v>
      </c>
      <c r="AK173" s="1" t="s">
        <v>3907</v>
      </c>
      <c r="AL173" s="1" t="s">
        <v>3907</v>
      </c>
      <c r="AM173" s="1" t="s">
        <v>3907</v>
      </c>
      <c r="AN173" s="1" t="s">
        <v>3908</v>
      </c>
      <c r="AO173" s="1" t="s">
        <v>3907</v>
      </c>
      <c r="AP173" s="1" t="s">
        <v>3907</v>
      </c>
      <c r="AQ173" s="1" t="s">
        <v>3907</v>
      </c>
      <c r="AR173" s="1" t="s">
        <v>3907</v>
      </c>
      <c r="AS173" s="1" t="s">
        <v>3907</v>
      </c>
      <c r="AT173" s="1" t="s">
        <v>3907</v>
      </c>
      <c r="AU173" s="1" t="s">
        <v>3907</v>
      </c>
      <c r="AV173" s="1" t="s">
        <v>3907</v>
      </c>
      <c r="AW173" s="1" t="s">
        <v>3907</v>
      </c>
      <c r="AX173" s="1" t="s">
        <v>3907</v>
      </c>
      <c r="AY173" s="1" t="s">
        <v>3907</v>
      </c>
      <c r="AZ173" s="1" t="s">
        <v>3907</v>
      </c>
      <c r="BA173" s="1" t="s">
        <v>3907</v>
      </c>
      <c r="BB173" s="1" t="s">
        <v>3907</v>
      </c>
      <c r="BC173" s="1" t="s">
        <v>4078</v>
      </c>
    </row>
    <row r="174" spans="1:55" x14ac:dyDescent="0.25">
      <c r="A174" t="s">
        <v>853</v>
      </c>
      <c r="B174" s="1" t="s">
        <v>4660</v>
      </c>
      <c r="C174" s="1" t="s">
        <v>3907</v>
      </c>
      <c r="D174" s="1" t="s">
        <v>3907</v>
      </c>
      <c r="E174" s="1" t="s">
        <v>3907</v>
      </c>
      <c r="F174" s="1" t="s">
        <v>3907</v>
      </c>
      <c r="G174" s="1" t="s">
        <v>3908</v>
      </c>
      <c r="H174" s="1" t="s">
        <v>3907</v>
      </c>
      <c r="I174" s="1" t="s">
        <v>3907</v>
      </c>
      <c r="J174" s="1" t="s">
        <v>3907</v>
      </c>
      <c r="K174" s="1" t="s">
        <v>3907</v>
      </c>
      <c r="L174" s="1" t="s">
        <v>3907</v>
      </c>
      <c r="M174" s="1" t="s">
        <v>3907</v>
      </c>
      <c r="N174" s="1" t="s">
        <v>3907</v>
      </c>
      <c r="O174" s="1" t="s">
        <v>3907</v>
      </c>
      <c r="P174" s="1" t="s">
        <v>3907</v>
      </c>
      <c r="Q174" s="1" t="s">
        <v>3907</v>
      </c>
      <c r="R174" s="1" t="s">
        <v>3908</v>
      </c>
      <c r="S174" s="1" t="s">
        <v>3907</v>
      </c>
      <c r="T174" s="1" t="s">
        <v>3907</v>
      </c>
      <c r="U174" s="1" t="s">
        <v>3907</v>
      </c>
      <c r="V174" s="1" t="s">
        <v>3907</v>
      </c>
      <c r="W174" s="1" t="s">
        <v>3907</v>
      </c>
      <c r="X174" s="1" t="s">
        <v>3907</v>
      </c>
      <c r="Y174" s="1" t="s">
        <v>3908</v>
      </c>
      <c r="Z174" s="1" t="s">
        <v>3908</v>
      </c>
      <c r="AA174" s="1" t="s">
        <v>3907</v>
      </c>
      <c r="AB174" s="1" t="s">
        <v>3907</v>
      </c>
      <c r="AC174" s="1" t="s">
        <v>3907</v>
      </c>
      <c r="AD174" s="1" t="s">
        <v>3907</v>
      </c>
      <c r="AE174" s="1" t="s">
        <v>3907</v>
      </c>
      <c r="AF174" s="1" t="s">
        <v>3907</v>
      </c>
      <c r="AG174" s="1" t="s">
        <v>3907</v>
      </c>
      <c r="AH174" s="1" t="s">
        <v>3907</v>
      </c>
      <c r="AI174" s="1" t="s">
        <v>3907</v>
      </c>
      <c r="AJ174" s="1" t="s">
        <v>3907</v>
      </c>
      <c r="AK174" s="1" t="s">
        <v>3908</v>
      </c>
      <c r="AL174" s="1" t="s">
        <v>3907</v>
      </c>
      <c r="AM174" s="1" t="s">
        <v>3907</v>
      </c>
      <c r="AN174" s="1" t="s">
        <v>3907</v>
      </c>
      <c r="AO174" s="1" t="s">
        <v>3907</v>
      </c>
      <c r="AP174" s="1" t="s">
        <v>3907</v>
      </c>
      <c r="AQ174" s="1" t="s">
        <v>3907</v>
      </c>
      <c r="AR174" s="1" t="s">
        <v>3907</v>
      </c>
      <c r="AS174" s="1" t="s">
        <v>3908</v>
      </c>
      <c r="AT174" s="1" t="s">
        <v>3907</v>
      </c>
      <c r="AU174" s="1" t="s">
        <v>3908</v>
      </c>
      <c r="AV174" s="1" t="s">
        <v>3907</v>
      </c>
      <c r="AW174" s="1" t="s">
        <v>3907</v>
      </c>
      <c r="AX174" s="1" t="s">
        <v>3907</v>
      </c>
      <c r="AY174" s="1" t="s">
        <v>3907</v>
      </c>
      <c r="AZ174" s="1" t="s">
        <v>3907</v>
      </c>
      <c r="BA174" s="1" t="s">
        <v>3907</v>
      </c>
      <c r="BB174" s="1" t="s">
        <v>3908</v>
      </c>
      <c r="BC174" s="1" t="s">
        <v>4079</v>
      </c>
    </row>
    <row r="175" spans="1:55" x14ac:dyDescent="0.25">
      <c r="A175" t="s">
        <v>858</v>
      </c>
      <c r="B175" s="1" t="s">
        <v>4660</v>
      </c>
      <c r="C175" s="1" t="s">
        <v>3907</v>
      </c>
      <c r="D175" s="1" t="s">
        <v>3907</v>
      </c>
      <c r="E175" s="1" t="s">
        <v>3908</v>
      </c>
      <c r="F175" s="1" t="s">
        <v>3907</v>
      </c>
      <c r="G175" s="1" t="s">
        <v>3907</v>
      </c>
      <c r="H175" s="1" t="s">
        <v>3907</v>
      </c>
      <c r="I175" s="1" t="s">
        <v>3907</v>
      </c>
      <c r="J175" s="1" t="s">
        <v>3907</v>
      </c>
      <c r="K175" s="1" t="s">
        <v>3907</v>
      </c>
      <c r="L175" s="1" t="s">
        <v>3907</v>
      </c>
      <c r="M175" s="1" t="s">
        <v>3907</v>
      </c>
      <c r="N175" s="1" t="s">
        <v>3907</v>
      </c>
      <c r="O175" s="1" t="s">
        <v>3907</v>
      </c>
      <c r="P175" s="1" t="s">
        <v>3907</v>
      </c>
      <c r="Q175" s="1" t="s">
        <v>3907</v>
      </c>
      <c r="R175" s="1" t="s">
        <v>3907</v>
      </c>
      <c r="S175" s="1" t="s">
        <v>3907</v>
      </c>
      <c r="T175" s="1" t="s">
        <v>3908</v>
      </c>
      <c r="U175" s="1" t="s">
        <v>3907</v>
      </c>
      <c r="V175" s="1" t="s">
        <v>3907</v>
      </c>
      <c r="W175" s="1" t="s">
        <v>3907</v>
      </c>
      <c r="X175" s="1" t="s">
        <v>3907</v>
      </c>
      <c r="Y175" s="1" t="s">
        <v>3907</v>
      </c>
      <c r="Z175" s="1" t="s">
        <v>3907</v>
      </c>
      <c r="AA175" s="1" t="s">
        <v>3907</v>
      </c>
      <c r="AB175" s="1" t="s">
        <v>3907</v>
      </c>
      <c r="AC175" s="1" t="s">
        <v>3907</v>
      </c>
      <c r="AD175" s="1" t="s">
        <v>3907</v>
      </c>
      <c r="AE175" s="1" t="s">
        <v>3908</v>
      </c>
      <c r="AF175" s="1" t="s">
        <v>3907</v>
      </c>
      <c r="AG175" s="1" t="s">
        <v>3907</v>
      </c>
      <c r="AH175" s="1" t="s">
        <v>3907</v>
      </c>
      <c r="AI175" s="1" t="s">
        <v>3907</v>
      </c>
      <c r="AJ175" s="1" t="s">
        <v>3907</v>
      </c>
      <c r="AK175" s="1" t="s">
        <v>3907</v>
      </c>
      <c r="AL175" s="1" t="s">
        <v>3907</v>
      </c>
      <c r="AM175" s="1" t="s">
        <v>3908</v>
      </c>
      <c r="AN175" s="1" t="s">
        <v>3907</v>
      </c>
      <c r="AO175" s="1" t="s">
        <v>3907</v>
      </c>
      <c r="AP175" s="1" t="s">
        <v>3908</v>
      </c>
      <c r="AQ175" s="1" t="s">
        <v>3907</v>
      </c>
      <c r="AR175" s="1" t="s">
        <v>3907</v>
      </c>
      <c r="AS175" s="1" t="s">
        <v>3907</v>
      </c>
      <c r="AT175" s="1" t="s">
        <v>3907</v>
      </c>
      <c r="AU175" s="1" t="s">
        <v>3907</v>
      </c>
      <c r="AV175" s="1" t="s">
        <v>3907</v>
      </c>
      <c r="AW175" s="1" t="s">
        <v>3907</v>
      </c>
      <c r="AX175" s="1" t="s">
        <v>3907</v>
      </c>
      <c r="AY175" s="1" t="s">
        <v>3907</v>
      </c>
      <c r="AZ175" s="1" t="s">
        <v>3907</v>
      </c>
      <c r="BA175" s="1" t="s">
        <v>3907</v>
      </c>
      <c r="BB175" s="1" t="s">
        <v>3907</v>
      </c>
      <c r="BC175" s="1" t="s">
        <v>4080</v>
      </c>
    </row>
    <row r="176" spans="1:55" x14ac:dyDescent="0.25">
      <c r="A176" t="s">
        <v>863</v>
      </c>
      <c r="B176" s="1" t="s">
        <v>4660</v>
      </c>
      <c r="C176" s="1" t="s">
        <v>3907</v>
      </c>
      <c r="D176" s="1" t="s">
        <v>3907</v>
      </c>
      <c r="E176" s="1" t="s">
        <v>3907</v>
      </c>
      <c r="F176" s="1" t="s">
        <v>3907</v>
      </c>
      <c r="G176" s="1" t="s">
        <v>3907</v>
      </c>
      <c r="H176" s="1" t="s">
        <v>3907</v>
      </c>
      <c r="I176" s="1" t="s">
        <v>3907</v>
      </c>
      <c r="J176" s="1" t="s">
        <v>3907</v>
      </c>
      <c r="K176" s="1" t="s">
        <v>3907</v>
      </c>
      <c r="L176" s="1" t="s">
        <v>3907</v>
      </c>
      <c r="M176" s="1" t="s">
        <v>3907</v>
      </c>
      <c r="N176" s="1" t="s">
        <v>3907</v>
      </c>
      <c r="O176" s="1" t="s">
        <v>3907</v>
      </c>
      <c r="P176" s="1" t="s">
        <v>3907</v>
      </c>
      <c r="Q176" s="1" t="s">
        <v>3907</v>
      </c>
      <c r="R176" s="1" t="s">
        <v>3907</v>
      </c>
      <c r="S176" s="1" t="s">
        <v>3907</v>
      </c>
      <c r="T176" s="1" t="s">
        <v>3908</v>
      </c>
      <c r="U176" s="1" t="s">
        <v>3907</v>
      </c>
      <c r="V176" s="1" t="s">
        <v>3907</v>
      </c>
      <c r="W176" s="1" t="s">
        <v>3907</v>
      </c>
      <c r="X176" s="1" t="s">
        <v>3907</v>
      </c>
      <c r="Y176" s="1" t="s">
        <v>3907</v>
      </c>
      <c r="Z176" s="1" t="s">
        <v>3907</v>
      </c>
      <c r="AA176" s="1" t="s">
        <v>3907</v>
      </c>
      <c r="AB176" s="1" t="s">
        <v>3907</v>
      </c>
      <c r="AC176" s="1" t="s">
        <v>3907</v>
      </c>
      <c r="AD176" s="1" t="s">
        <v>3907</v>
      </c>
      <c r="AE176" s="1" t="s">
        <v>3908</v>
      </c>
      <c r="AF176" s="1" t="s">
        <v>3907</v>
      </c>
      <c r="AG176" s="1" t="s">
        <v>3907</v>
      </c>
      <c r="AH176" s="1" t="s">
        <v>3907</v>
      </c>
      <c r="AI176" s="1" t="s">
        <v>3907</v>
      </c>
      <c r="AJ176" s="1" t="s">
        <v>3907</v>
      </c>
      <c r="AK176" s="1" t="s">
        <v>3907</v>
      </c>
      <c r="AL176" s="1" t="s">
        <v>3907</v>
      </c>
      <c r="AM176" s="1" t="s">
        <v>3908</v>
      </c>
      <c r="AN176" s="1" t="s">
        <v>3907</v>
      </c>
      <c r="AO176" s="1" t="s">
        <v>3907</v>
      </c>
      <c r="AP176" s="1" t="s">
        <v>3908</v>
      </c>
      <c r="AQ176" s="1" t="s">
        <v>3907</v>
      </c>
      <c r="AR176" s="1" t="s">
        <v>3907</v>
      </c>
      <c r="AS176" s="1" t="s">
        <v>3907</v>
      </c>
      <c r="AT176" s="1" t="s">
        <v>3907</v>
      </c>
      <c r="AU176" s="1" t="s">
        <v>3907</v>
      </c>
      <c r="AV176" s="1" t="s">
        <v>3907</v>
      </c>
      <c r="AW176" s="1" t="s">
        <v>3907</v>
      </c>
      <c r="AX176" s="1" t="s">
        <v>3907</v>
      </c>
      <c r="AY176" s="1" t="s">
        <v>3907</v>
      </c>
      <c r="AZ176" s="1" t="s">
        <v>3907</v>
      </c>
      <c r="BA176" s="1" t="s">
        <v>3907</v>
      </c>
      <c r="BB176" s="1" t="s">
        <v>3907</v>
      </c>
      <c r="BC176" s="1" t="s">
        <v>4081</v>
      </c>
    </row>
    <row r="177" spans="1:55" x14ac:dyDescent="0.25">
      <c r="A177" t="s">
        <v>868</v>
      </c>
      <c r="B177" s="1" t="s">
        <v>4660</v>
      </c>
      <c r="C177" s="1" t="s">
        <v>3907</v>
      </c>
      <c r="D177" s="1" t="s">
        <v>3907</v>
      </c>
      <c r="E177" s="1" t="s">
        <v>3907</v>
      </c>
      <c r="F177" s="1" t="s">
        <v>3907</v>
      </c>
      <c r="G177" s="1" t="s">
        <v>3907</v>
      </c>
      <c r="H177" s="1" t="s">
        <v>3907</v>
      </c>
      <c r="I177" s="1" t="s">
        <v>3907</v>
      </c>
      <c r="J177" s="1" t="s">
        <v>3907</v>
      </c>
      <c r="K177" s="1" t="s">
        <v>3908</v>
      </c>
      <c r="L177" s="1" t="s">
        <v>3907</v>
      </c>
      <c r="M177" s="1" t="s">
        <v>3907</v>
      </c>
      <c r="N177" s="1" t="s">
        <v>3907</v>
      </c>
      <c r="O177" s="1" t="s">
        <v>3907</v>
      </c>
      <c r="P177" s="1" t="s">
        <v>3907</v>
      </c>
      <c r="Q177" s="1" t="s">
        <v>3907</v>
      </c>
      <c r="R177" s="1" t="s">
        <v>3907</v>
      </c>
      <c r="S177" s="1" t="s">
        <v>3907</v>
      </c>
      <c r="T177" s="1" t="s">
        <v>3907</v>
      </c>
      <c r="U177" s="1" t="s">
        <v>3907</v>
      </c>
      <c r="V177" s="1" t="s">
        <v>3907</v>
      </c>
      <c r="W177" s="1" t="s">
        <v>3907</v>
      </c>
      <c r="X177" s="1" t="s">
        <v>3907</v>
      </c>
      <c r="Y177" s="1" t="s">
        <v>3907</v>
      </c>
      <c r="Z177" s="1" t="s">
        <v>3907</v>
      </c>
      <c r="AA177" s="1" t="s">
        <v>3907</v>
      </c>
      <c r="AB177" s="1" t="s">
        <v>3907</v>
      </c>
      <c r="AC177" s="1" t="s">
        <v>3907</v>
      </c>
      <c r="AD177" s="1" t="s">
        <v>3907</v>
      </c>
      <c r="AE177" s="1" t="s">
        <v>3907</v>
      </c>
      <c r="AF177" s="1" t="s">
        <v>3907</v>
      </c>
      <c r="AG177" s="1" t="s">
        <v>3907</v>
      </c>
      <c r="AH177" s="1" t="s">
        <v>3907</v>
      </c>
      <c r="AI177" s="1" t="s">
        <v>3907</v>
      </c>
      <c r="AJ177" s="1" t="s">
        <v>3907</v>
      </c>
      <c r="AK177" s="1" t="s">
        <v>3907</v>
      </c>
      <c r="AL177" s="1" t="s">
        <v>3907</v>
      </c>
      <c r="AM177" s="1" t="s">
        <v>3907</v>
      </c>
      <c r="AN177" s="1" t="s">
        <v>3907</v>
      </c>
      <c r="AO177" s="1" t="s">
        <v>3907</v>
      </c>
      <c r="AP177" s="1" t="s">
        <v>3907</v>
      </c>
      <c r="AQ177" s="1" t="s">
        <v>3907</v>
      </c>
      <c r="AR177" s="1" t="s">
        <v>3907</v>
      </c>
      <c r="AS177" s="1" t="s">
        <v>3907</v>
      </c>
      <c r="AT177" s="1" t="s">
        <v>3907</v>
      </c>
      <c r="AU177" s="1" t="s">
        <v>3907</v>
      </c>
      <c r="AV177" s="1" t="s">
        <v>3907</v>
      </c>
      <c r="AW177" s="1" t="s">
        <v>3907</v>
      </c>
      <c r="AX177" s="1" t="s">
        <v>3907</v>
      </c>
      <c r="AY177" s="1" t="s">
        <v>3907</v>
      </c>
      <c r="AZ177" s="1" t="s">
        <v>3907</v>
      </c>
      <c r="BA177" s="1" t="s">
        <v>3907</v>
      </c>
      <c r="BB177" s="1" t="s">
        <v>3907</v>
      </c>
      <c r="BC177" s="1" t="s">
        <v>4082</v>
      </c>
    </row>
    <row r="178" spans="1:55" x14ac:dyDescent="0.25">
      <c r="A178" t="s">
        <v>873</v>
      </c>
      <c r="B178" s="1" t="s">
        <v>4660</v>
      </c>
      <c r="C178" s="1" t="s">
        <v>3907</v>
      </c>
      <c r="D178" s="1" t="s">
        <v>3907</v>
      </c>
      <c r="E178" s="1" t="s">
        <v>3907</v>
      </c>
      <c r="F178" s="1" t="s">
        <v>3907</v>
      </c>
      <c r="G178" s="1" t="s">
        <v>3907</v>
      </c>
      <c r="H178" s="1" t="s">
        <v>3907</v>
      </c>
      <c r="I178" s="1" t="s">
        <v>3907</v>
      </c>
      <c r="J178" s="1" t="s">
        <v>3907</v>
      </c>
      <c r="K178" s="1" t="s">
        <v>3907</v>
      </c>
      <c r="L178" s="1" t="s">
        <v>3908</v>
      </c>
      <c r="M178" s="1" t="s">
        <v>3907</v>
      </c>
      <c r="N178" s="1" t="s">
        <v>3907</v>
      </c>
      <c r="O178" s="1" t="s">
        <v>3907</v>
      </c>
      <c r="P178" s="1" t="s">
        <v>3907</v>
      </c>
      <c r="Q178" s="1" t="s">
        <v>3907</v>
      </c>
      <c r="R178" s="1" t="s">
        <v>3907</v>
      </c>
      <c r="S178" s="1" t="s">
        <v>3907</v>
      </c>
      <c r="T178" s="1" t="s">
        <v>3907</v>
      </c>
      <c r="U178" s="1" t="s">
        <v>3907</v>
      </c>
      <c r="V178" s="1" t="s">
        <v>3907</v>
      </c>
      <c r="W178" s="1" t="s">
        <v>3907</v>
      </c>
      <c r="X178" s="1" t="s">
        <v>3907</v>
      </c>
      <c r="Y178" s="1" t="s">
        <v>3907</v>
      </c>
      <c r="Z178" s="1" t="s">
        <v>3907</v>
      </c>
      <c r="AA178" s="1" t="s">
        <v>3907</v>
      </c>
      <c r="AB178" s="1" t="s">
        <v>3907</v>
      </c>
      <c r="AC178" s="1" t="s">
        <v>3907</v>
      </c>
      <c r="AD178" s="1" t="s">
        <v>3907</v>
      </c>
      <c r="AE178" s="1" t="s">
        <v>3908</v>
      </c>
      <c r="AF178" s="1" t="s">
        <v>3907</v>
      </c>
      <c r="AG178" s="1" t="s">
        <v>3907</v>
      </c>
      <c r="AH178" s="1" t="s">
        <v>3907</v>
      </c>
      <c r="AI178" s="1" t="s">
        <v>3907</v>
      </c>
      <c r="AJ178" s="1" t="s">
        <v>3907</v>
      </c>
      <c r="AK178" s="1" t="s">
        <v>3907</v>
      </c>
      <c r="AL178" s="1" t="s">
        <v>3907</v>
      </c>
      <c r="AM178" s="1" t="s">
        <v>3907</v>
      </c>
      <c r="AN178" s="1" t="s">
        <v>3908</v>
      </c>
      <c r="AO178" s="1" t="s">
        <v>3907</v>
      </c>
      <c r="AP178" s="1" t="s">
        <v>3907</v>
      </c>
      <c r="AQ178" s="1" t="s">
        <v>3907</v>
      </c>
      <c r="AR178" s="1" t="s">
        <v>3907</v>
      </c>
      <c r="AS178" s="1" t="s">
        <v>3907</v>
      </c>
      <c r="AT178" s="1" t="s">
        <v>3907</v>
      </c>
      <c r="AU178" s="1" t="s">
        <v>3907</v>
      </c>
      <c r="AV178" s="1" t="s">
        <v>3907</v>
      </c>
      <c r="AW178" s="1" t="s">
        <v>3907</v>
      </c>
      <c r="AX178" s="1" t="s">
        <v>3907</v>
      </c>
      <c r="AY178" s="1" t="s">
        <v>3907</v>
      </c>
      <c r="AZ178" s="1" t="s">
        <v>3907</v>
      </c>
      <c r="BA178" s="1" t="s">
        <v>3907</v>
      </c>
      <c r="BB178" s="1" t="s">
        <v>3907</v>
      </c>
      <c r="BC178" s="1" t="s">
        <v>4083</v>
      </c>
    </row>
    <row r="179" spans="1:55" x14ac:dyDescent="0.25">
      <c r="A179" t="s">
        <v>878</v>
      </c>
      <c r="B179" s="1" t="s">
        <v>4041</v>
      </c>
      <c r="C179" s="1" t="s">
        <v>3907</v>
      </c>
      <c r="D179" s="1" t="s">
        <v>3907</v>
      </c>
      <c r="E179" s="1" t="s">
        <v>3907</v>
      </c>
      <c r="F179" s="1" t="s">
        <v>3907</v>
      </c>
      <c r="G179" s="1" t="s">
        <v>3907</v>
      </c>
      <c r="H179" s="1" t="s">
        <v>3907</v>
      </c>
      <c r="I179" s="1" t="s">
        <v>3907</v>
      </c>
      <c r="J179" s="1" t="s">
        <v>3907</v>
      </c>
      <c r="K179" s="1" t="s">
        <v>3907</v>
      </c>
      <c r="L179" s="1" t="s">
        <v>3908</v>
      </c>
      <c r="M179" s="1" t="s">
        <v>3907</v>
      </c>
      <c r="N179" s="1" t="s">
        <v>3907</v>
      </c>
      <c r="O179" s="1" t="s">
        <v>3907</v>
      </c>
      <c r="P179" s="1" t="s">
        <v>3907</v>
      </c>
      <c r="Q179" s="1" t="s">
        <v>3907</v>
      </c>
      <c r="R179" s="1" t="s">
        <v>3907</v>
      </c>
      <c r="S179" s="1" t="s">
        <v>3907</v>
      </c>
      <c r="T179" s="1" t="s">
        <v>3907</v>
      </c>
      <c r="U179" s="1" t="s">
        <v>3907</v>
      </c>
      <c r="V179" s="1" t="s">
        <v>3907</v>
      </c>
      <c r="W179" s="1" t="s">
        <v>3907</v>
      </c>
      <c r="X179" s="1" t="s">
        <v>3907</v>
      </c>
      <c r="Y179" s="1" t="s">
        <v>3907</v>
      </c>
      <c r="Z179" s="1" t="s">
        <v>3907</v>
      </c>
      <c r="AA179" s="1" t="s">
        <v>3907</v>
      </c>
      <c r="AB179" s="1" t="s">
        <v>3907</v>
      </c>
      <c r="AC179" s="1" t="s">
        <v>3907</v>
      </c>
      <c r="AD179" s="1" t="s">
        <v>3907</v>
      </c>
      <c r="AE179" s="1" t="s">
        <v>3907</v>
      </c>
      <c r="AF179" s="1" t="s">
        <v>3907</v>
      </c>
      <c r="AG179" s="1" t="s">
        <v>3907</v>
      </c>
      <c r="AH179" s="1" t="s">
        <v>3907</v>
      </c>
      <c r="AI179" s="1" t="s">
        <v>3907</v>
      </c>
      <c r="AJ179" s="1" t="s">
        <v>3907</v>
      </c>
      <c r="AK179" s="1" t="s">
        <v>3907</v>
      </c>
      <c r="AL179" s="1" t="s">
        <v>3907</v>
      </c>
      <c r="AM179" s="1" t="s">
        <v>3907</v>
      </c>
      <c r="AN179" s="1" t="s">
        <v>3908</v>
      </c>
      <c r="AO179" s="1" t="s">
        <v>3907</v>
      </c>
      <c r="AP179" s="1" t="s">
        <v>3907</v>
      </c>
      <c r="AQ179" s="1" t="s">
        <v>3907</v>
      </c>
      <c r="AR179" s="1" t="s">
        <v>3907</v>
      </c>
      <c r="AS179" s="1" t="s">
        <v>3907</v>
      </c>
      <c r="AT179" s="1" t="s">
        <v>3907</v>
      </c>
      <c r="AU179" s="1" t="s">
        <v>3907</v>
      </c>
      <c r="AV179" s="1" t="s">
        <v>3907</v>
      </c>
      <c r="AW179" s="1" t="s">
        <v>3907</v>
      </c>
      <c r="AX179" s="1" t="s">
        <v>3907</v>
      </c>
      <c r="AY179" s="1" t="s">
        <v>3907</v>
      </c>
      <c r="AZ179" s="1" t="s">
        <v>3907</v>
      </c>
      <c r="BA179" s="1" t="s">
        <v>3907</v>
      </c>
      <c r="BB179" s="1" t="s">
        <v>3907</v>
      </c>
      <c r="BC179" s="1" t="s">
        <v>4084</v>
      </c>
    </row>
    <row r="180" spans="1:55" x14ac:dyDescent="0.25">
      <c r="A180" t="s">
        <v>883</v>
      </c>
      <c r="B180" s="1" t="s">
        <v>4660</v>
      </c>
      <c r="C180" s="1" t="s">
        <v>3907</v>
      </c>
      <c r="D180" s="1" t="s">
        <v>3907</v>
      </c>
      <c r="E180" s="1" t="s">
        <v>3907</v>
      </c>
      <c r="F180" s="1" t="s">
        <v>3907</v>
      </c>
      <c r="G180" s="1" t="s">
        <v>3907</v>
      </c>
      <c r="H180" s="1" t="s">
        <v>3907</v>
      </c>
      <c r="I180" s="1" t="s">
        <v>3907</v>
      </c>
      <c r="J180" s="1" t="s">
        <v>3907</v>
      </c>
      <c r="K180" s="1" t="s">
        <v>3907</v>
      </c>
      <c r="L180" s="1" t="s">
        <v>3907</v>
      </c>
      <c r="M180" s="1" t="s">
        <v>3907</v>
      </c>
      <c r="N180" s="1" t="s">
        <v>3907</v>
      </c>
      <c r="O180" s="1" t="s">
        <v>3907</v>
      </c>
      <c r="P180" s="1" t="s">
        <v>3907</v>
      </c>
      <c r="Q180" s="1" t="s">
        <v>3907</v>
      </c>
      <c r="R180" s="1" t="s">
        <v>3907</v>
      </c>
      <c r="S180" s="1" t="s">
        <v>3907</v>
      </c>
      <c r="T180" s="1" t="s">
        <v>3907</v>
      </c>
      <c r="U180" s="1" t="s">
        <v>3907</v>
      </c>
      <c r="V180" s="1" t="s">
        <v>3907</v>
      </c>
      <c r="W180" s="1" t="s">
        <v>3908</v>
      </c>
      <c r="X180" s="1" t="s">
        <v>3907</v>
      </c>
      <c r="Y180" s="1" t="s">
        <v>3907</v>
      </c>
      <c r="Z180" s="1" t="s">
        <v>3907</v>
      </c>
      <c r="AA180" s="1" t="s">
        <v>3907</v>
      </c>
      <c r="AB180" s="1" t="s">
        <v>3907</v>
      </c>
      <c r="AC180" s="1" t="s">
        <v>3907</v>
      </c>
      <c r="AD180" s="1" t="s">
        <v>3907</v>
      </c>
      <c r="AE180" s="1" t="s">
        <v>3907</v>
      </c>
      <c r="AF180" s="1" t="s">
        <v>3907</v>
      </c>
      <c r="AG180" s="1" t="s">
        <v>3907</v>
      </c>
      <c r="AH180" s="1" t="s">
        <v>3907</v>
      </c>
      <c r="AI180" s="1" t="s">
        <v>3907</v>
      </c>
      <c r="AJ180" s="1" t="s">
        <v>3907</v>
      </c>
      <c r="AK180" s="1" t="s">
        <v>3907</v>
      </c>
      <c r="AL180" s="1" t="s">
        <v>3907</v>
      </c>
      <c r="AM180" s="1" t="s">
        <v>3907</v>
      </c>
      <c r="AN180" s="1" t="s">
        <v>3907</v>
      </c>
      <c r="AO180" s="1" t="s">
        <v>3907</v>
      </c>
      <c r="AP180" s="1" t="s">
        <v>3907</v>
      </c>
      <c r="AQ180" s="1" t="s">
        <v>3907</v>
      </c>
      <c r="AR180" s="1" t="s">
        <v>3907</v>
      </c>
      <c r="AS180" s="1" t="s">
        <v>3907</v>
      </c>
      <c r="AT180" s="1" t="s">
        <v>3907</v>
      </c>
      <c r="AU180" s="1" t="s">
        <v>3907</v>
      </c>
      <c r="AV180" s="1" t="s">
        <v>3907</v>
      </c>
      <c r="AW180" s="1" t="s">
        <v>3907</v>
      </c>
      <c r="AX180" s="1" t="s">
        <v>3907</v>
      </c>
      <c r="AY180" s="1" t="s">
        <v>3907</v>
      </c>
      <c r="AZ180" s="1" t="s">
        <v>3907</v>
      </c>
      <c r="BA180" s="1" t="s">
        <v>3907</v>
      </c>
      <c r="BB180" s="1" t="s">
        <v>3908</v>
      </c>
      <c r="BC180" s="1" t="s">
        <v>4085</v>
      </c>
    </row>
    <row r="181" spans="1:55" x14ac:dyDescent="0.25">
      <c r="A181" t="s">
        <v>888</v>
      </c>
      <c r="B181" s="1" t="s">
        <v>4660</v>
      </c>
      <c r="C181" s="1" t="s">
        <v>3907</v>
      </c>
      <c r="D181" s="1" t="s">
        <v>3907</v>
      </c>
      <c r="E181" s="1" t="s">
        <v>3907</v>
      </c>
      <c r="F181" s="1" t="s">
        <v>3907</v>
      </c>
      <c r="G181" s="1" t="s">
        <v>3908</v>
      </c>
      <c r="H181" s="1" t="s">
        <v>3907</v>
      </c>
      <c r="I181" s="1" t="s">
        <v>3907</v>
      </c>
      <c r="J181" s="1" t="s">
        <v>3907</v>
      </c>
      <c r="K181" s="1" t="s">
        <v>3907</v>
      </c>
      <c r="L181" s="1" t="s">
        <v>3907</v>
      </c>
      <c r="M181" s="1" t="s">
        <v>3907</v>
      </c>
      <c r="N181" s="1" t="s">
        <v>3907</v>
      </c>
      <c r="O181" s="1" t="s">
        <v>3907</v>
      </c>
      <c r="P181" s="1" t="s">
        <v>3907</v>
      </c>
      <c r="Q181" s="1" t="s">
        <v>3907</v>
      </c>
      <c r="R181" s="1" t="s">
        <v>3907</v>
      </c>
      <c r="S181" s="1" t="s">
        <v>3907</v>
      </c>
      <c r="T181" s="1" t="s">
        <v>3907</v>
      </c>
      <c r="U181" s="1" t="s">
        <v>3907</v>
      </c>
      <c r="V181" s="1" t="s">
        <v>3907</v>
      </c>
      <c r="W181" s="1" t="s">
        <v>3908</v>
      </c>
      <c r="X181" s="1" t="s">
        <v>3907</v>
      </c>
      <c r="Y181" s="1" t="s">
        <v>3907</v>
      </c>
      <c r="Z181" s="1" t="s">
        <v>3907</v>
      </c>
      <c r="AA181" s="1" t="s">
        <v>3907</v>
      </c>
      <c r="AB181" s="1" t="s">
        <v>3907</v>
      </c>
      <c r="AC181" s="1" t="s">
        <v>3907</v>
      </c>
      <c r="AD181" s="1" t="s">
        <v>3907</v>
      </c>
      <c r="AE181" s="1" t="s">
        <v>3907</v>
      </c>
      <c r="AF181" s="1" t="s">
        <v>3907</v>
      </c>
      <c r="AG181" s="1" t="s">
        <v>3907</v>
      </c>
      <c r="AH181" s="1" t="s">
        <v>3907</v>
      </c>
      <c r="AI181" s="1" t="s">
        <v>3907</v>
      </c>
      <c r="AJ181" s="1" t="s">
        <v>3907</v>
      </c>
      <c r="AK181" s="1" t="s">
        <v>3907</v>
      </c>
      <c r="AL181" s="1" t="s">
        <v>3907</v>
      </c>
      <c r="AM181" s="1" t="s">
        <v>3907</v>
      </c>
      <c r="AN181" s="1" t="s">
        <v>3907</v>
      </c>
      <c r="AO181" s="1" t="s">
        <v>3907</v>
      </c>
      <c r="AP181" s="1" t="s">
        <v>3907</v>
      </c>
      <c r="AQ181" s="1" t="s">
        <v>3907</v>
      </c>
      <c r="AR181" s="1" t="s">
        <v>3907</v>
      </c>
      <c r="AS181" s="1" t="s">
        <v>3907</v>
      </c>
      <c r="AT181" s="1" t="s">
        <v>3907</v>
      </c>
      <c r="AU181" s="1" t="s">
        <v>3907</v>
      </c>
      <c r="AV181" s="1" t="s">
        <v>3907</v>
      </c>
      <c r="AW181" s="1" t="s">
        <v>3907</v>
      </c>
      <c r="AX181" s="1" t="s">
        <v>3907</v>
      </c>
      <c r="AY181" s="1" t="s">
        <v>3907</v>
      </c>
      <c r="AZ181" s="1" t="s">
        <v>3907</v>
      </c>
      <c r="BA181" s="1" t="s">
        <v>3907</v>
      </c>
      <c r="BB181" s="1" t="s">
        <v>3907</v>
      </c>
      <c r="BC181" s="1" t="s">
        <v>4086</v>
      </c>
    </row>
    <row r="182" spans="1:55" x14ac:dyDescent="0.25">
      <c r="A182" t="s">
        <v>893</v>
      </c>
      <c r="B182" s="1" t="s">
        <v>4660</v>
      </c>
      <c r="C182" s="1" t="s">
        <v>3907</v>
      </c>
      <c r="D182" s="1" t="s">
        <v>3907</v>
      </c>
      <c r="E182" s="1" t="s">
        <v>3907</v>
      </c>
      <c r="F182" s="1" t="s">
        <v>3907</v>
      </c>
      <c r="G182" s="1" t="s">
        <v>3908</v>
      </c>
      <c r="H182" s="1" t="s">
        <v>3907</v>
      </c>
      <c r="I182" s="1" t="s">
        <v>3907</v>
      </c>
      <c r="J182" s="1" t="s">
        <v>3907</v>
      </c>
      <c r="K182" s="1" t="s">
        <v>3907</v>
      </c>
      <c r="L182" s="1" t="s">
        <v>3907</v>
      </c>
      <c r="M182" s="1" t="s">
        <v>3907</v>
      </c>
      <c r="N182" s="1" t="s">
        <v>3907</v>
      </c>
      <c r="O182" s="1" t="s">
        <v>3907</v>
      </c>
      <c r="P182" s="1" t="s">
        <v>3907</v>
      </c>
      <c r="Q182" s="1" t="s">
        <v>3907</v>
      </c>
      <c r="R182" s="1" t="s">
        <v>3907</v>
      </c>
      <c r="S182" s="1" t="s">
        <v>3907</v>
      </c>
      <c r="T182" s="1" t="s">
        <v>3907</v>
      </c>
      <c r="U182" s="1" t="s">
        <v>3907</v>
      </c>
      <c r="V182" s="1" t="s">
        <v>3907</v>
      </c>
      <c r="W182" s="1" t="s">
        <v>3908</v>
      </c>
      <c r="X182" s="1" t="s">
        <v>3907</v>
      </c>
      <c r="Y182" s="1" t="s">
        <v>3907</v>
      </c>
      <c r="Z182" s="1" t="s">
        <v>3907</v>
      </c>
      <c r="AA182" s="1" t="s">
        <v>3907</v>
      </c>
      <c r="AB182" s="1" t="s">
        <v>3907</v>
      </c>
      <c r="AC182" s="1" t="s">
        <v>3907</v>
      </c>
      <c r="AD182" s="1" t="s">
        <v>3907</v>
      </c>
      <c r="AE182" s="1" t="s">
        <v>3907</v>
      </c>
      <c r="AF182" s="1" t="s">
        <v>3907</v>
      </c>
      <c r="AG182" s="1" t="s">
        <v>3907</v>
      </c>
      <c r="AH182" s="1" t="s">
        <v>3907</v>
      </c>
      <c r="AI182" s="1" t="s">
        <v>3907</v>
      </c>
      <c r="AJ182" s="1" t="s">
        <v>3907</v>
      </c>
      <c r="AK182" s="1" t="s">
        <v>3907</v>
      </c>
      <c r="AL182" s="1" t="s">
        <v>3907</v>
      </c>
      <c r="AM182" s="1" t="s">
        <v>3907</v>
      </c>
      <c r="AN182" s="1" t="s">
        <v>3907</v>
      </c>
      <c r="AO182" s="1" t="s">
        <v>3907</v>
      </c>
      <c r="AP182" s="1" t="s">
        <v>3907</v>
      </c>
      <c r="AQ182" s="1" t="s">
        <v>3907</v>
      </c>
      <c r="AR182" s="1" t="s">
        <v>3907</v>
      </c>
      <c r="AS182" s="1" t="s">
        <v>3907</v>
      </c>
      <c r="AT182" s="1" t="s">
        <v>3907</v>
      </c>
      <c r="AU182" s="1" t="s">
        <v>3907</v>
      </c>
      <c r="AV182" s="1" t="s">
        <v>3907</v>
      </c>
      <c r="AW182" s="1" t="s">
        <v>3907</v>
      </c>
      <c r="AX182" s="1" t="s">
        <v>3907</v>
      </c>
      <c r="AY182" s="1" t="s">
        <v>3907</v>
      </c>
      <c r="AZ182" s="1" t="s">
        <v>3907</v>
      </c>
      <c r="BA182" s="1" t="s">
        <v>3907</v>
      </c>
      <c r="BB182" s="1" t="s">
        <v>3908</v>
      </c>
      <c r="BC182" s="1" t="s">
        <v>4087</v>
      </c>
    </row>
    <row r="183" spans="1:55" x14ac:dyDescent="0.25">
      <c r="A183" t="s">
        <v>898</v>
      </c>
      <c r="B183" s="1" t="s">
        <v>4660</v>
      </c>
      <c r="C183" s="1" t="s">
        <v>3907</v>
      </c>
      <c r="D183" s="1" t="s">
        <v>3907</v>
      </c>
      <c r="E183" s="1" t="s">
        <v>3907</v>
      </c>
      <c r="F183" s="1" t="s">
        <v>3907</v>
      </c>
      <c r="G183" s="1" t="s">
        <v>3907</v>
      </c>
      <c r="H183" s="1" t="s">
        <v>3907</v>
      </c>
      <c r="I183" s="1" t="s">
        <v>3907</v>
      </c>
      <c r="J183" s="1" t="s">
        <v>3907</v>
      </c>
      <c r="K183" s="1" t="s">
        <v>3907</v>
      </c>
      <c r="L183" s="1" t="s">
        <v>3907</v>
      </c>
      <c r="M183" s="1" t="s">
        <v>3907</v>
      </c>
      <c r="N183" s="1" t="s">
        <v>3907</v>
      </c>
      <c r="O183" s="1" t="s">
        <v>3907</v>
      </c>
      <c r="P183" s="1" t="s">
        <v>3907</v>
      </c>
      <c r="Q183" s="1" t="s">
        <v>3907</v>
      </c>
      <c r="R183" s="1" t="s">
        <v>3907</v>
      </c>
      <c r="S183" s="1" t="s">
        <v>3907</v>
      </c>
      <c r="T183" s="1" t="s">
        <v>3907</v>
      </c>
      <c r="U183" s="1" t="s">
        <v>3907</v>
      </c>
      <c r="V183" s="1" t="s">
        <v>3907</v>
      </c>
      <c r="W183" s="1" t="s">
        <v>3908</v>
      </c>
      <c r="X183" s="1" t="s">
        <v>3907</v>
      </c>
      <c r="Y183" s="1" t="s">
        <v>3907</v>
      </c>
      <c r="Z183" s="1" t="s">
        <v>3907</v>
      </c>
      <c r="AA183" s="1" t="s">
        <v>3907</v>
      </c>
      <c r="AB183" s="1" t="s">
        <v>3907</v>
      </c>
      <c r="AC183" s="1" t="s">
        <v>3907</v>
      </c>
      <c r="AD183" s="1" t="s">
        <v>3907</v>
      </c>
      <c r="AE183" s="1" t="s">
        <v>3907</v>
      </c>
      <c r="AF183" s="1" t="s">
        <v>3907</v>
      </c>
      <c r="AG183" s="1" t="s">
        <v>3907</v>
      </c>
      <c r="AH183" s="1" t="s">
        <v>3907</v>
      </c>
      <c r="AI183" s="1" t="s">
        <v>3907</v>
      </c>
      <c r="AJ183" s="1" t="s">
        <v>3907</v>
      </c>
      <c r="AK183" s="1" t="s">
        <v>3907</v>
      </c>
      <c r="AL183" s="1" t="s">
        <v>3907</v>
      </c>
      <c r="AM183" s="1" t="s">
        <v>3907</v>
      </c>
      <c r="AN183" s="1" t="s">
        <v>3907</v>
      </c>
      <c r="AO183" s="1" t="s">
        <v>3907</v>
      </c>
      <c r="AP183" s="1" t="s">
        <v>3907</v>
      </c>
      <c r="AQ183" s="1" t="s">
        <v>3907</v>
      </c>
      <c r="AR183" s="1" t="s">
        <v>3907</v>
      </c>
      <c r="AS183" s="1" t="s">
        <v>3907</v>
      </c>
      <c r="AT183" s="1" t="s">
        <v>3907</v>
      </c>
      <c r="AU183" s="1" t="s">
        <v>3907</v>
      </c>
      <c r="AV183" s="1" t="s">
        <v>3907</v>
      </c>
      <c r="AW183" s="1" t="s">
        <v>3907</v>
      </c>
      <c r="AX183" s="1" t="s">
        <v>3907</v>
      </c>
      <c r="AY183" s="1" t="s">
        <v>3907</v>
      </c>
      <c r="AZ183" s="1" t="s">
        <v>3907</v>
      </c>
      <c r="BA183" s="1" t="s">
        <v>3907</v>
      </c>
      <c r="BB183" s="1" t="s">
        <v>3907</v>
      </c>
      <c r="BC183" s="1" t="s">
        <v>4088</v>
      </c>
    </row>
    <row r="184" spans="1:55" x14ac:dyDescent="0.25">
      <c r="A184" t="s">
        <v>903</v>
      </c>
      <c r="B184" s="1" t="s">
        <v>4660</v>
      </c>
      <c r="C184" s="1" t="s">
        <v>3907</v>
      </c>
      <c r="D184" s="1" t="s">
        <v>3907</v>
      </c>
      <c r="E184" s="1" t="s">
        <v>3907</v>
      </c>
      <c r="F184" s="1" t="s">
        <v>3907</v>
      </c>
      <c r="G184" s="1" t="s">
        <v>3908</v>
      </c>
      <c r="H184" s="1" t="s">
        <v>3907</v>
      </c>
      <c r="I184" s="1" t="s">
        <v>3907</v>
      </c>
      <c r="J184" s="1" t="s">
        <v>3907</v>
      </c>
      <c r="K184" s="1" t="s">
        <v>3907</v>
      </c>
      <c r="L184" s="1" t="s">
        <v>3907</v>
      </c>
      <c r="M184" s="1" t="s">
        <v>3907</v>
      </c>
      <c r="N184" s="1" t="s">
        <v>3907</v>
      </c>
      <c r="O184" s="1" t="s">
        <v>3907</v>
      </c>
      <c r="P184" s="1" t="s">
        <v>3907</v>
      </c>
      <c r="Q184" s="1" t="s">
        <v>3907</v>
      </c>
      <c r="R184" s="1" t="s">
        <v>3907</v>
      </c>
      <c r="S184" s="1" t="s">
        <v>3907</v>
      </c>
      <c r="T184" s="1" t="s">
        <v>3907</v>
      </c>
      <c r="U184" s="1" t="s">
        <v>3907</v>
      </c>
      <c r="V184" s="1" t="s">
        <v>3907</v>
      </c>
      <c r="W184" s="1" t="s">
        <v>3907</v>
      </c>
      <c r="X184" s="1" t="s">
        <v>3907</v>
      </c>
      <c r="Y184" s="1" t="s">
        <v>3907</v>
      </c>
      <c r="Z184" s="1" t="s">
        <v>3907</v>
      </c>
      <c r="AA184" s="1" t="s">
        <v>3907</v>
      </c>
      <c r="AB184" s="1" t="s">
        <v>3907</v>
      </c>
      <c r="AC184" s="1" t="s">
        <v>3907</v>
      </c>
      <c r="AD184" s="1" t="s">
        <v>3907</v>
      </c>
      <c r="AE184" s="1" t="s">
        <v>3907</v>
      </c>
      <c r="AF184" s="1" t="s">
        <v>3907</v>
      </c>
      <c r="AG184" s="1" t="s">
        <v>3907</v>
      </c>
      <c r="AH184" s="1" t="s">
        <v>3907</v>
      </c>
      <c r="AI184" s="1" t="s">
        <v>3908</v>
      </c>
      <c r="AJ184" s="1" t="s">
        <v>3907</v>
      </c>
      <c r="AK184" s="1" t="s">
        <v>3907</v>
      </c>
      <c r="AL184" s="1" t="s">
        <v>3907</v>
      </c>
      <c r="AM184" s="1" t="s">
        <v>3907</v>
      </c>
      <c r="AN184" s="1" t="s">
        <v>3907</v>
      </c>
      <c r="AO184" s="1" t="s">
        <v>3907</v>
      </c>
      <c r="AP184" s="1" t="s">
        <v>3907</v>
      </c>
      <c r="AQ184" s="1" t="s">
        <v>3907</v>
      </c>
      <c r="AR184" s="1" t="s">
        <v>3907</v>
      </c>
      <c r="AS184" s="1" t="s">
        <v>3907</v>
      </c>
      <c r="AT184" s="1" t="s">
        <v>3907</v>
      </c>
      <c r="AU184" s="1" t="s">
        <v>3907</v>
      </c>
      <c r="AV184" s="1" t="s">
        <v>3907</v>
      </c>
      <c r="AW184" s="1" t="s">
        <v>3907</v>
      </c>
      <c r="AX184" s="1" t="s">
        <v>3907</v>
      </c>
      <c r="AY184" s="1" t="s">
        <v>3907</v>
      </c>
      <c r="AZ184" s="1" t="s">
        <v>3907</v>
      </c>
      <c r="BA184" s="1" t="s">
        <v>3907</v>
      </c>
      <c r="BB184" s="1" t="s">
        <v>3908</v>
      </c>
      <c r="BC184" s="1" t="s">
        <v>4089</v>
      </c>
    </row>
    <row r="185" spans="1:55" x14ac:dyDescent="0.25">
      <c r="A185" t="s">
        <v>908</v>
      </c>
      <c r="B185" s="1" t="s">
        <v>4660</v>
      </c>
      <c r="C185" s="1" t="s">
        <v>3907</v>
      </c>
      <c r="D185" s="1" t="s">
        <v>3907</v>
      </c>
      <c r="E185" s="1" t="s">
        <v>3907</v>
      </c>
      <c r="F185" s="1" t="s">
        <v>3907</v>
      </c>
      <c r="G185" s="1" t="s">
        <v>3908</v>
      </c>
      <c r="H185" s="1" t="s">
        <v>3907</v>
      </c>
      <c r="I185" s="1" t="s">
        <v>3907</v>
      </c>
      <c r="J185" s="1" t="s">
        <v>3907</v>
      </c>
      <c r="K185" s="1" t="s">
        <v>3907</v>
      </c>
      <c r="L185" s="1" t="s">
        <v>3907</v>
      </c>
      <c r="M185" s="1" t="s">
        <v>3907</v>
      </c>
      <c r="N185" s="1" t="s">
        <v>3907</v>
      </c>
      <c r="O185" s="1" t="s">
        <v>3907</v>
      </c>
      <c r="P185" s="1" t="s">
        <v>3908</v>
      </c>
      <c r="Q185" s="1" t="s">
        <v>3907</v>
      </c>
      <c r="R185" s="1" t="s">
        <v>3907</v>
      </c>
      <c r="S185" s="1" t="s">
        <v>3907</v>
      </c>
      <c r="T185" s="1" t="s">
        <v>3907</v>
      </c>
      <c r="U185" s="1" t="s">
        <v>3907</v>
      </c>
      <c r="V185" s="1" t="s">
        <v>3907</v>
      </c>
      <c r="W185" s="1" t="s">
        <v>3907</v>
      </c>
      <c r="X185" s="1" t="s">
        <v>3907</v>
      </c>
      <c r="Y185" s="1" t="s">
        <v>3907</v>
      </c>
      <c r="Z185" s="1" t="s">
        <v>3907</v>
      </c>
      <c r="AA185" s="1" t="s">
        <v>3907</v>
      </c>
      <c r="AB185" s="1" t="s">
        <v>3907</v>
      </c>
      <c r="AC185" s="1" t="s">
        <v>3907</v>
      </c>
      <c r="AD185" s="1" t="s">
        <v>3907</v>
      </c>
      <c r="AE185" s="1" t="s">
        <v>3907</v>
      </c>
      <c r="AF185" s="1" t="s">
        <v>3907</v>
      </c>
      <c r="AG185" s="1" t="s">
        <v>3907</v>
      </c>
      <c r="AH185" s="1" t="s">
        <v>3907</v>
      </c>
      <c r="AI185" s="1" t="s">
        <v>3908</v>
      </c>
      <c r="AJ185" s="1" t="s">
        <v>3908</v>
      </c>
      <c r="AK185" s="1" t="s">
        <v>3907</v>
      </c>
      <c r="AL185" s="1" t="s">
        <v>3907</v>
      </c>
      <c r="AM185" s="1" t="s">
        <v>3907</v>
      </c>
      <c r="AN185" s="1" t="s">
        <v>3907</v>
      </c>
      <c r="AO185" s="1" t="s">
        <v>3907</v>
      </c>
      <c r="AP185" s="1" t="s">
        <v>3907</v>
      </c>
      <c r="AQ185" s="1" t="s">
        <v>3907</v>
      </c>
      <c r="AR185" s="1" t="s">
        <v>3907</v>
      </c>
      <c r="AS185" s="1" t="s">
        <v>3907</v>
      </c>
      <c r="AT185" s="1" t="s">
        <v>3907</v>
      </c>
      <c r="AU185" s="1" t="s">
        <v>3907</v>
      </c>
      <c r="AV185" s="1" t="s">
        <v>3907</v>
      </c>
      <c r="AW185" s="1" t="s">
        <v>3907</v>
      </c>
      <c r="AX185" s="1" t="s">
        <v>3907</v>
      </c>
      <c r="AY185" s="1" t="s">
        <v>3907</v>
      </c>
      <c r="AZ185" s="1" t="s">
        <v>3907</v>
      </c>
      <c r="BA185" s="1" t="s">
        <v>3907</v>
      </c>
      <c r="BB185" s="1" t="s">
        <v>3908</v>
      </c>
      <c r="BC185" s="1" t="s">
        <v>4090</v>
      </c>
    </row>
    <row r="186" spans="1:55" x14ac:dyDescent="0.25">
      <c r="A186" t="s">
        <v>913</v>
      </c>
      <c r="B186" s="1" t="s">
        <v>4660</v>
      </c>
      <c r="C186" s="1" t="s">
        <v>3907</v>
      </c>
      <c r="D186" s="1" t="s">
        <v>3907</v>
      </c>
      <c r="E186" s="1" t="s">
        <v>3907</v>
      </c>
      <c r="F186" s="1" t="s">
        <v>3907</v>
      </c>
      <c r="G186" s="1" t="s">
        <v>3907</v>
      </c>
      <c r="H186" s="1" t="s">
        <v>3907</v>
      </c>
      <c r="I186" s="1" t="s">
        <v>3907</v>
      </c>
      <c r="J186" s="1" t="s">
        <v>3907</v>
      </c>
      <c r="K186" s="1" t="s">
        <v>3907</v>
      </c>
      <c r="L186" s="1" t="s">
        <v>3907</v>
      </c>
      <c r="M186" s="1" t="s">
        <v>3907</v>
      </c>
      <c r="N186" s="1" t="s">
        <v>3907</v>
      </c>
      <c r="O186" s="1" t="s">
        <v>3907</v>
      </c>
      <c r="P186" s="1" t="s">
        <v>3907</v>
      </c>
      <c r="Q186" s="1" t="s">
        <v>3907</v>
      </c>
      <c r="R186" s="1" t="s">
        <v>3907</v>
      </c>
      <c r="S186" s="1" t="s">
        <v>3907</v>
      </c>
      <c r="T186" s="1" t="s">
        <v>3907</v>
      </c>
      <c r="U186" s="1" t="s">
        <v>3907</v>
      </c>
      <c r="V186" s="1" t="s">
        <v>3907</v>
      </c>
      <c r="W186" s="1" t="s">
        <v>3907</v>
      </c>
      <c r="X186" s="1" t="s">
        <v>3907</v>
      </c>
      <c r="Y186" s="1" t="s">
        <v>3907</v>
      </c>
      <c r="Z186" s="1" t="s">
        <v>3907</v>
      </c>
      <c r="AA186" s="1" t="s">
        <v>3907</v>
      </c>
      <c r="AB186" s="1" t="s">
        <v>3907</v>
      </c>
      <c r="AC186" s="1" t="s">
        <v>3907</v>
      </c>
      <c r="AD186" s="1" t="s">
        <v>3907</v>
      </c>
      <c r="AE186" s="1" t="s">
        <v>3907</v>
      </c>
      <c r="AF186" s="1" t="s">
        <v>3907</v>
      </c>
      <c r="AG186" s="1" t="s">
        <v>3907</v>
      </c>
      <c r="AH186" s="1" t="s">
        <v>3907</v>
      </c>
      <c r="AI186" s="1" t="s">
        <v>3907</v>
      </c>
      <c r="AJ186" s="1" t="s">
        <v>3907</v>
      </c>
      <c r="AK186" s="1" t="s">
        <v>3908</v>
      </c>
      <c r="AL186" s="1" t="s">
        <v>3907</v>
      </c>
      <c r="AM186" s="1" t="s">
        <v>3907</v>
      </c>
      <c r="AN186" s="1" t="s">
        <v>3907</v>
      </c>
      <c r="AO186" s="1" t="s">
        <v>3907</v>
      </c>
      <c r="AP186" s="1" t="s">
        <v>3907</v>
      </c>
      <c r="AQ186" s="1" t="s">
        <v>3907</v>
      </c>
      <c r="AR186" s="1" t="s">
        <v>3907</v>
      </c>
      <c r="AS186" s="1" t="s">
        <v>3907</v>
      </c>
      <c r="AT186" s="1" t="s">
        <v>3907</v>
      </c>
      <c r="AU186" s="1" t="s">
        <v>3907</v>
      </c>
      <c r="AV186" s="1" t="s">
        <v>3907</v>
      </c>
      <c r="AW186" s="1" t="s">
        <v>3907</v>
      </c>
      <c r="AX186" s="1" t="s">
        <v>3907</v>
      </c>
      <c r="AY186" s="1" t="s">
        <v>3907</v>
      </c>
      <c r="AZ186" s="1" t="s">
        <v>3907</v>
      </c>
      <c r="BA186" s="1" t="s">
        <v>3907</v>
      </c>
      <c r="BB186" s="1" t="s">
        <v>3908</v>
      </c>
      <c r="BC186" s="1" t="s">
        <v>4091</v>
      </c>
    </row>
    <row r="187" spans="1:55" x14ac:dyDescent="0.25">
      <c r="A187" t="s">
        <v>918</v>
      </c>
      <c r="B187" s="1" t="s">
        <v>4660</v>
      </c>
      <c r="C187" s="1" t="s">
        <v>3907</v>
      </c>
      <c r="D187" s="1" t="s">
        <v>3907</v>
      </c>
      <c r="E187" s="1" t="s">
        <v>3908</v>
      </c>
      <c r="F187" s="1" t="s">
        <v>3907</v>
      </c>
      <c r="G187" s="1" t="s">
        <v>3907</v>
      </c>
      <c r="H187" s="1" t="s">
        <v>3907</v>
      </c>
      <c r="I187" s="1" t="s">
        <v>3907</v>
      </c>
      <c r="J187" s="1" t="s">
        <v>3907</v>
      </c>
      <c r="K187" s="1" t="s">
        <v>3907</v>
      </c>
      <c r="L187" s="1" t="s">
        <v>3907</v>
      </c>
      <c r="M187" s="1" t="s">
        <v>3907</v>
      </c>
      <c r="N187" s="1" t="s">
        <v>3907</v>
      </c>
      <c r="O187" s="1" t="s">
        <v>3907</v>
      </c>
      <c r="P187" s="1" t="s">
        <v>3908</v>
      </c>
      <c r="Q187" s="1" t="s">
        <v>3907</v>
      </c>
      <c r="R187" s="1" t="s">
        <v>3907</v>
      </c>
      <c r="S187" s="1" t="s">
        <v>3907</v>
      </c>
      <c r="T187" s="1" t="s">
        <v>3908</v>
      </c>
      <c r="U187" s="1" t="s">
        <v>3907</v>
      </c>
      <c r="V187" s="1" t="s">
        <v>3907</v>
      </c>
      <c r="W187" s="1" t="s">
        <v>3907</v>
      </c>
      <c r="X187" s="1" t="s">
        <v>3907</v>
      </c>
      <c r="Y187" s="1" t="s">
        <v>3907</v>
      </c>
      <c r="Z187" s="1" t="s">
        <v>3908</v>
      </c>
      <c r="AA187" s="1" t="s">
        <v>3907</v>
      </c>
      <c r="AB187" s="1" t="s">
        <v>3907</v>
      </c>
      <c r="AC187" s="1" t="s">
        <v>3907</v>
      </c>
      <c r="AD187" s="1" t="s">
        <v>3907</v>
      </c>
      <c r="AE187" s="1" t="s">
        <v>3907</v>
      </c>
      <c r="AF187" s="1" t="s">
        <v>3907</v>
      </c>
      <c r="AG187" s="1" t="s">
        <v>3907</v>
      </c>
      <c r="AH187" s="1" t="s">
        <v>3907</v>
      </c>
      <c r="AI187" s="1" t="s">
        <v>3907</v>
      </c>
      <c r="AJ187" s="1" t="s">
        <v>3907</v>
      </c>
      <c r="AK187" s="1" t="s">
        <v>3907</v>
      </c>
      <c r="AL187" s="1" t="s">
        <v>3907</v>
      </c>
      <c r="AM187" s="1" t="s">
        <v>3907</v>
      </c>
      <c r="AN187" s="1" t="s">
        <v>3907</v>
      </c>
      <c r="AO187" s="1" t="s">
        <v>3907</v>
      </c>
      <c r="AP187" s="1" t="s">
        <v>3907</v>
      </c>
      <c r="AQ187" s="1" t="s">
        <v>3907</v>
      </c>
      <c r="AR187" s="1" t="s">
        <v>3907</v>
      </c>
      <c r="AS187" s="1" t="s">
        <v>3907</v>
      </c>
      <c r="AT187" s="1" t="s">
        <v>3907</v>
      </c>
      <c r="AU187" s="1" t="s">
        <v>3907</v>
      </c>
      <c r="AV187" s="1" t="s">
        <v>3907</v>
      </c>
      <c r="AW187" s="1" t="s">
        <v>3907</v>
      </c>
      <c r="AX187" s="1" t="s">
        <v>3907</v>
      </c>
      <c r="AY187" s="1" t="s">
        <v>3907</v>
      </c>
      <c r="AZ187" s="1" t="s">
        <v>3907</v>
      </c>
      <c r="BA187" s="1" t="s">
        <v>3907</v>
      </c>
      <c r="BB187" s="1" t="s">
        <v>3908</v>
      </c>
      <c r="BC187" s="1" t="s">
        <v>4092</v>
      </c>
    </row>
    <row r="188" spans="1:55" x14ac:dyDescent="0.25">
      <c r="A188" t="s">
        <v>923</v>
      </c>
      <c r="B188" s="1" t="s">
        <v>4660</v>
      </c>
      <c r="C188" s="1" t="s">
        <v>3907</v>
      </c>
      <c r="D188" s="1" t="s">
        <v>3907</v>
      </c>
      <c r="E188" s="1" t="s">
        <v>3908</v>
      </c>
      <c r="F188" s="1" t="s">
        <v>3907</v>
      </c>
      <c r="G188" s="1" t="s">
        <v>3907</v>
      </c>
      <c r="H188" s="1" t="s">
        <v>3907</v>
      </c>
      <c r="I188" s="1" t="s">
        <v>3907</v>
      </c>
      <c r="J188" s="1" t="s">
        <v>3907</v>
      </c>
      <c r="K188" s="1" t="s">
        <v>3907</v>
      </c>
      <c r="L188" s="1" t="s">
        <v>3907</v>
      </c>
      <c r="M188" s="1" t="s">
        <v>3907</v>
      </c>
      <c r="N188" s="1" t="s">
        <v>3907</v>
      </c>
      <c r="O188" s="1" t="s">
        <v>3907</v>
      </c>
      <c r="P188" s="1" t="s">
        <v>3908</v>
      </c>
      <c r="Q188" s="1" t="s">
        <v>3907</v>
      </c>
      <c r="R188" s="1" t="s">
        <v>3907</v>
      </c>
      <c r="S188" s="1" t="s">
        <v>3907</v>
      </c>
      <c r="T188" s="1" t="s">
        <v>3907</v>
      </c>
      <c r="U188" s="1" t="s">
        <v>3907</v>
      </c>
      <c r="V188" s="1" t="s">
        <v>3907</v>
      </c>
      <c r="W188" s="1" t="s">
        <v>3907</v>
      </c>
      <c r="X188" s="1" t="s">
        <v>3907</v>
      </c>
      <c r="Y188" s="1" t="s">
        <v>3907</v>
      </c>
      <c r="Z188" s="1" t="s">
        <v>3907</v>
      </c>
      <c r="AA188" s="1" t="s">
        <v>3907</v>
      </c>
      <c r="AB188" s="1" t="s">
        <v>3907</v>
      </c>
      <c r="AC188" s="1" t="s">
        <v>3907</v>
      </c>
      <c r="AD188" s="1" t="s">
        <v>3907</v>
      </c>
      <c r="AE188" s="1" t="s">
        <v>3907</v>
      </c>
      <c r="AF188" s="1" t="s">
        <v>3907</v>
      </c>
      <c r="AG188" s="1" t="s">
        <v>3907</v>
      </c>
      <c r="AH188" s="1" t="s">
        <v>3907</v>
      </c>
      <c r="AI188" s="1" t="s">
        <v>3907</v>
      </c>
      <c r="AJ188" s="1" t="s">
        <v>3907</v>
      </c>
      <c r="AK188" s="1" t="s">
        <v>3907</v>
      </c>
      <c r="AL188" s="1" t="s">
        <v>3907</v>
      </c>
      <c r="AM188" s="1" t="s">
        <v>3907</v>
      </c>
      <c r="AN188" s="1" t="s">
        <v>3907</v>
      </c>
      <c r="AO188" s="1" t="s">
        <v>3907</v>
      </c>
      <c r="AP188" s="1" t="s">
        <v>3907</v>
      </c>
      <c r="AQ188" s="1" t="s">
        <v>3907</v>
      </c>
      <c r="AR188" s="1" t="s">
        <v>3907</v>
      </c>
      <c r="AS188" s="1" t="s">
        <v>3907</v>
      </c>
      <c r="AT188" s="1" t="s">
        <v>3907</v>
      </c>
      <c r="AU188" s="1" t="s">
        <v>3907</v>
      </c>
      <c r="AV188" s="1" t="s">
        <v>3907</v>
      </c>
      <c r="AW188" s="1" t="s">
        <v>3907</v>
      </c>
      <c r="AX188" s="1" t="s">
        <v>3907</v>
      </c>
      <c r="AY188" s="1" t="s">
        <v>3907</v>
      </c>
      <c r="AZ188" s="1" t="s">
        <v>3907</v>
      </c>
      <c r="BA188" s="1" t="s">
        <v>3907</v>
      </c>
      <c r="BB188" s="1" t="s">
        <v>3907</v>
      </c>
      <c r="BC188" s="1" t="s">
        <v>4093</v>
      </c>
    </row>
    <row r="189" spans="1:55" x14ac:dyDescent="0.25">
      <c r="A189" t="s">
        <v>928</v>
      </c>
      <c r="B189" s="1" t="s">
        <v>4660</v>
      </c>
      <c r="C189" s="1" t="s">
        <v>3907</v>
      </c>
      <c r="D189" s="1" t="s">
        <v>3907</v>
      </c>
      <c r="E189" s="1" t="s">
        <v>3907</v>
      </c>
      <c r="F189" s="1" t="s">
        <v>3908</v>
      </c>
      <c r="G189" s="1" t="s">
        <v>3907</v>
      </c>
      <c r="H189" s="1" t="s">
        <v>3907</v>
      </c>
      <c r="I189" s="1" t="s">
        <v>3907</v>
      </c>
      <c r="J189" s="1" t="s">
        <v>3908</v>
      </c>
      <c r="K189" s="1" t="s">
        <v>3907</v>
      </c>
      <c r="L189" s="1" t="s">
        <v>3907</v>
      </c>
      <c r="M189" s="1" t="s">
        <v>3907</v>
      </c>
      <c r="N189" s="1" t="s">
        <v>3908</v>
      </c>
      <c r="O189" s="1" t="s">
        <v>3907</v>
      </c>
      <c r="P189" s="1" t="s">
        <v>3907</v>
      </c>
      <c r="Q189" s="1" t="s">
        <v>3907</v>
      </c>
      <c r="R189" s="1" t="s">
        <v>3907</v>
      </c>
      <c r="S189" s="1" t="s">
        <v>3907</v>
      </c>
      <c r="T189" s="1" t="s">
        <v>3907</v>
      </c>
      <c r="U189" s="1" t="s">
        <v>3907</v>
      </c>
      <c r="V189" s="1" t="s">
        <v>3907</v>
      </c>
      <c r="W189" s="1" t="s">
        <v>3907</v>
      </c>
      <c r="X189" s="1" t="s">
        <v>3907</v>
      </c>
      <c r="Y189" s="1" t="s">
        <v>3907</v>
      </c>
      <c r="Z189" s="1" t="s">
        <v>3907</v>
      </c>
      <c r="AA189" s="1" t="s">
        <v>3907</v>
      </c>
      <c r="AB189" s="1" t="s">
        <v>3907</v>
      </c>
      <c r="AC189" s="1" t="s">
        <v>3907</v>
      </c>
      <c r="AD189" s="1" t="s">
        <v>3907</v>
      </c>
      <c r="AE189" s="1" t="s">
        <v>3907</v>
      </c>
      <c r="AF189" s="1" t="s">
        <v>3908</v>
      </c>
      <c r="AG189" s="1" t="s">
        <v>3907</v>
      </c>
      <c r="AH189" s="1" t="s">
        <v>3907</v>
      </c>
      <c r="AI189" s="1" t="s">
        <v>3907</v>
      </c>
      <c r="AJ189" s="1" t="s">
        <v>3908</v>
      </c>
      <c r="AK189" s="1" t="s">
        <v>3907</v>
      </c>
      <c r="AL189" s="1" t="s">
        <v>3907</v>
      </c>
      <c r="AM189" s="1" t="s">
        <v>3907</v>
      </c>
      <c r="AN189" s="1" t="s">
        <v>3907</v>
      </c>
      <c r="AO189" s="1" t="s">
        <v>3907</v>
      </c>
      <c r="AP189" s="1" t="s">
        <v>3907</v>
      </c>
      <c r="AQ189" s="1" t="s">
        <v>3907</v>
      </c>
      <c r="AR189" s="1" t="s">
        <v>3908</v>
      </c>
      <c r="AS189" s="1" t="s">
        <v>3907</v>
      </c>
      <c r="AT189" s="1" t="s">
        <v>3907</v>
      </c>
      <c r="AU189" s="1" t="s">
        <v>3907</v>
      </c>
      <c r="AV189" s="1" t="s">
        <v>3908</v>
      </c>
      <c r="AW189" s="1" t="s">
        <v>3907</v>
      </c>
      <c r="AX189" s="1" t="s">
        <v>3907</v>
      </c>
      <c r="AY189" s="1" t="s">
        <v>3907</v>
      </c>
      <c r="AZ189" s="1" t="s">
        <v>3907</v>
      </c>
      <c r="BA189" s="1" t="s">
        <v>3907</v>
      </c>
      <c r="BB189" s="1" t="s">
        <v>3907</v>
      </c>
      <c r="BC189" s="1" t="s">
        <v>4094</v>
      </c>
    </row>
    <row r="190" spans="1:55" x14ac:dyDescent="0.25">
      <c r="A190" t="s">
        <v>933</v>
      </c>
      <c r="B190" s="1" t="s">
        <v>4660</v>
      </c>
      <c r="C190" s="1" t="s">
        <v>3907</v>
      </c>
      <c r="D190" s="1" t="s">
        <v>3907</v>
      </c>
      <c r="E190" s="1" t="s">
        <v>3907</v>
      </c>
      <c r="F190" s="1" t="s">
        <v>3908</v>
      </c>
      <c r="G190" s="1" t="s">
        <v>3907</v>
      </c>
      <c r="H190" s="1" t="s">
        <v>3907</v>
      </c>
      <c r="I190" s="1" t="s">
        <v>3907</v>
      </c>
      <c r="J190" s="1" t="s">
        <v>3907</v>
      </c>
      <c r="K190" s="1" t="s">
        <v>3907</v>
      </c>
      <c r="L190" s="1" t="s">
        <v>3907</v>
      </c>
      <c r="M190" s="1" t="s">
        <v>3907</v>
      </c>
      <c r="N190" s="1" t="s">
        <v>3908</v>
      </c>
      <c r="O190" s="1" t="s">
        <v>3907</v>
      </c>
      <c r="P190" s="1" t="s">
        <v>3907</v>
      </c>
      <c r="Q190" s="1" t="s">
        <v>3907</v>
      </c>
      <c r="R190" s="1" t="s">
        <v>3907</v>
      </c>
      <c r="S190" s="1" t="s">
        <v>3907</v>
      </c>
      <c r="T190" s="1" t="s">
        <v>3907</v>
      </c>
      <c r="U190" s="1" t="s">
        <v>3907</v>
      </c>
      <c r="V190" s="1" t="s">
        <v>3907</v>
      </c>
      <c r="W190" s="1" t="s">
        <v>3907</v>
      </c>
      <c r="X190" s="1" t="s">
        <v>3907</v>
      </c>
      <c r="Y190" s="1" t="s">
        <v>3907</v>
      </c>
      <c r="Z190" s="1" t="s">
        <v>3907</v>
      </c>
      <c r="AA190" s="1" t="s">
        <v>3907</v>
      </c>
      <c r="AB190" s="1" t="s">
        <v>3907</v>
      </c>
      <c r="AC190" s="1" t="s">
        <v>3907</v>
      </c>
      <c r="AD190" s="1" t="s">
        <v>3907</v>
      </c>
      <c r="AE190" s="1" t="s">
        <v>3907</v>
      </c>
      <c r="AF190" s="1" t="s">
        <v>3908</v>
      </c>
      <c r="AG190" s="1" t="s">
        <v>3907</v>
      </c>
      <c r="AH190" s="1" t="s">
        <v>3907</v>
      </c>
      <c r="AI190" s="1" t="s">
        <v>3907</v>
      </c>
      <c r="AJ190" s="1" t="s">
        <v>3908</v>
      </c>
      <c r="AK190" s="1" t="s">
        <v>3907</v>
      </c>
      <c r="AL190" s="1" t="s">
        <v>3907</v>
      </c>
      <c r="AM190" s="1" t="s">
        <v>3907</v>
      </c>
      <c r="AN190" s="1" t="s">
        <v>3907</v>
      </c>
      <c r="AO190" s="1" t="s">
        <v>3907</v>
      </c>
      <c r="AP190" s="1" t="s">
        <v>3907</v>
      </c>
      <c r="AQ190" s="1" t="s">
        <v>3907</v>
      </c>
      <c r="AR190" s="1" t="s">
        <v>3908</v>
      </c>
      <c r="AS190" s="1" t="s">
        <v>3907</v>
      </c>
      <c r="AT190" s="1" t="s">
        <v>3907</v>
      </c>
      <c r="AU190" s="1" t="s">
        <v>3907</v>
      </c>
      <c r="AV190" s="1" t="s">
        <v>3907</v>
      </c>
      <c r="AW190" s="1" t="s">
        <v>3907</v>
      </c>
      <c r="AX190" s="1" t="s">
        <v>3907</v>
      </c>
      <c r="AY190" s="1" t="s">
        <v>3907</v>
      </c>
      <c r="AZ190" s="1" t="s">
        <v>3907</v>
      </c>
      <c r="BA190" s="1" t="s">
        <v>3907</v>
      </c>
      <c r="BB190" s="1" t="s">
        <v>3907</v>
      </c>
      <c r="BC190" s="1" t="s">
        <v>4095</v>
      </c>
    </row>
    <row r="191" spans="1:55" x14ac:dyDescent="0.25">
      <c r="A191" t="s">
        <v>938</v>
      </c>
      <c r="B191" s="1" t="s">
        <v>4660</v>
      </c>
      <c r="C191" s="1" t="s">
        <v>3907</v>
      </c>
      <c r="D191" s="1" t="s">
        <v>3907</v>
      </c>
      <c r="E191" s="1" t="s">
        <v>3907</v>
      </c>
      <c r="F191" s="1" t="s">
        <v>3908</v>
      </c>
      <c r="G191" s="1" t="s">
        <v>3907</v>
      </c>
      <c r="H191" s="1" t="s">
        <v>3907</v>
      </c>
      <c r="I191" s="1" t="s">
        <v>3907</v>
      </c>
      <c r="J191" s="1" t="s">
        <v>3908</v>
      </c>
      <c r="K191" s="1" t="s">
        <v>3907</v>
      </c>
      <c r="L191" s="1" t="s">
        <v>3907</v>
      </c>
      <c r="M191" s="1" t="s">
        <v>3907</v>
      </c>
      <c r="N191" s="1" t="s">
        <v>3908</v>
      </c>
      <c r="O191" s="1" t="s">
        <v>3907</v>
      </c>
      <c r="P191" s="1" t="s">
        <v>3907</v>
      </c>
      <c r="Q191" s="1" t="s">
        <v>3907</v>
      </c>
      <c r="R191" s="1" t="s">
        <v>3907</v>
      </c>
      <c r="S191" s="1" t="s">
        <v>3907</v>
      </c>
      <c r="T191" s="1" t="s">
        <v>3907</v>
      </c>
      <c r="U191" s="1" t="s">
        <v>3907</v>
      </c>
      <c r="V191" s="1" t="s">
        <v>3907</v>
      </c>
      <c r="W191" s="1" t="s">
        <v>3907</v>
      </c>
      <c r="X191" s="1" t="s">
        <v>3907</v>
      </c>
      <c r="Y191" s="1" t="s">
        <v>3907</v>
      </c>
      <c r="Z191" s="1" t="s">
        <v>3907</v>
      </c>
      <c r="AA191" s="1" t="s">
        <v>3907</v>
      </c>
      <c r="AB191" s="1" t="s">
        <v>3907</v>
      </c>
      <c r="AC191" s="1" t="s">
        <v>3907</v>
      </c>
      <c r="AD191" s="1" t="s">
        <v>3907</v>
      </c>
      <c r="AE191" s="1" t="s">
        <v>3907</v>
      </c>
      <c r="AF191" s="1" t="s">
        <v>3908</v>
      </c>
      <c r="AG191" s="1" t="s">
        <v>3907</v>
      </c>
      <c r="AH191" s="1" t="s">
        <v>3907</v>
      </c>
      <c r="AI191" s="1" t="s">
        <v>3907</v>
      </c>
      <c r="AJ191" s="1" t="s">
        <v>3907</v>
      </c>
      <c r="AK191" s="1" t="s">
        <v>3907</v>
      </c>
      <c r="AL191" s="1" t="s">
        <v>3907</v>
      </c>
      <c r="AM191" s="1" t="s">
        <v>3907</v>
      </c>
      <c r="AN191" s="1" t="s">
        <v>3907</v>
      </c>
      <c r="AO191" s="1" t="s">
        <v>3907</v>
      </c>
      <c r="AP191" s="1" t="s">
        <v>3907</v>
      </c>
      <c r="AQ191" s="1" t="s">
        <v>3907</v>
      </c>
      <c r="AR191" s="1" t="s">
        <v>3908</v>
      </c>
      <c r="AS191" s="1" t="s">
        <v>3907</v>
      </c>
      <c r="AT191" s="1" t="s">
        <v>3907</v>
      </c>
      <c r="AU191" s="1" t="s">
        <v>3907</v>
      </c>
      <c r="AV191" s="1" t="s">
        <v>3908</v>
      </c>
      <c r="AW191" s="1" t="s">
        <v>3907</v>
      </c>
      <c r="AX191" s="1" t="s">
        <v>3907</v>
      </c>
      <c r="AY191" s="1" t="s">
        <v>3907</v>
      </c>
      <c r="AZ191" s="1" t="s">
        <v>3907</v>
      </c>
      <c r="BA191" s="1" t="s">
        <v>3907</v>
      </c>
      <c r="BB191" s="1" t="s">
        <v>3907</v>
      </c>
      <c r="BC191" s="1" t="s">
        <v>4096</v>
      </c>
    </row>
    <row r="192" spans="1:55" x14ac:dyDescent="0.25">
      <c r="A192" t="s">
        <v>943</v>
      </c>
      <c r="B192" s="1" t="s">
        <v>4098</v>
      </c>
      <c r="C192" s="1" t="s">
        <v>3907</v>
      </c>
      <c r="D192" s="1" t="s">
        <v>3907</v>
      </c>
      <c r="E192" s="1" t="s">
        <v>3907</v>
      </c>
      <c r="F192" s="1" t="s">
        <v>3907</v>
      </c>
      <c r="G192" s="1" t="s">
        <v>3907</v>
      </c>
      <c r="H192" s="1" t="s">
        <v>3907</v>
      </c>
      <c r="I192" s="1" t="s">
        <v>3907</v>
      </c>
      <c r="J192" s="1" t="s">
        <v>3907</v>
      </c>
      <c r="K192" s="1" t="s">
        <v>3907</v>
      </c>
      <c r="L192" s="1" t="s">
        <v>3907</v>
      </c>
      <c r="M192" s="1" t="s">
        <v>3907</v>
      </c>
      <c r="N192" s="1" t="s">
        <v>3907</v>
      </c>
      <c r="O192" s="1" t="s">
        <v>3907</v>
      </c>
      <c r="P192" s="1" t="s">
        <v>3907</v>
      </c>
      <c r="Q192" s="1" t="s">
        <v>3907</v>
      </c>
      <c r="R192" s="1" t="s">
        <v>3907</v>
      </c>
      <c r="S192" s="1" t="s">
        <v>3907</v>
      </c>
      <c r="T192" s="1" t="s">
        <v>3907</v>
      </c>
      <c r="U192" s="1" t="s">
        <v>3907</v>
      </c>
      <c r="V192" s="1" t="s">
        <v>3907</v>
      </c>
      <c r="W192" s="1" t="s">
        <v>3907</v>
      </c>
      <c r="X192" s="1" t="s">
        <v>3907</v>
      </c>
      <c r="Y192" s="1" t="s">
        <v>3907</v>
      </c>
      <c r="Z192" s="1" t="s">
        <v>3907</v>
      </c>
      <c r="AA192" s="1" t="s">
        <v>3907</v>
      </c>
      <c r="AB192" s="1" t="s">
        <v>3907</v>
      </c>
      <c r="AC192" s="1" t="s">
        <v>3907</v>
      </c>
      <c r="AD192" s="1" t="s">
        <v>3907</v>
      </c>
      <c r="AE192" s="1" t="s">
        <v>3907</v>
      </c>
      <c r="AF192" s="1" t="s">
        <v>3907</v>
      </c>
      <c r="AG192" s="1" t="s">
        <v>3907</v>
      </c>
      <c r="AH192" s="1" t="s">
        <v>3907</v>
      </c>
      <c r="AI192" s="1" t="s">
        <v>3907</v>
      </c>
      <c r="AJ192" s="1" t="s">
        <v>3907</v>
      </c>
      <c r="AK192" s="1" t="s">
        <v>3907</v>
      </c>
      <c r="AL192" s="1" t="s">
        <v>3907</v>
      </c>
      <c r="AM192" s="1" t="s">
        <v>3907</v>
      </c>
      <c r="AN192" s="1" t="s">
        <v>3907</v>
      </c>
      <c r="AO192" s="1" t="s">
        <v>3907</v>
      </c>
      <c r="AP192" s="1" t="s">
        <v>3907</v>
      </c>
      <c r="AQ192" s="1" t="s">
        <v>3908</v>
      </c>
      <c r="AR192" s="1" t="s">
        <v>3908</v>
      </c>
      <c r="AS192" s="1" t="s">
        <v>3907</v>
      </c>
      <c r="AT192" s="1" t="s">
        <v>3907</v>
      </c>
      <c r="AU192" s="1" t="s">
        <v>3907</v>
      </c>
      <c r="AV192" s="1" t="s">
        <v>3907</v>
      </c>
      <c r="AW192" s="1" t="s">
        <v>3907</v>
      </c>
      <c r="AX192" s="1" t="s">
        <v>3907</v>
      </c>
      <c r="AY192" s="1" t="s">
        <v>3907</v>
      </c>
      <c r="AZ192" s="1" t="s">
        <v>3907</v>
      </c>
      <c r="BA192" s="1" t="s">
        <v>3907</v>
      </c>
      <c r="BB192" s="1" t="s">
        <v>3907</v>
      </c>
      <c r="BC192" s="1" t="s">
        <v>4097</v>
      </c>
    </row>
    <row r="193" spans="1:55" x14ac:dyDescent="0.25">
      <c r="A193" t="s">
        <v>948</v>
      </c>
      <c r="B193" s="1" t="s">
        <v>4660</v>
      </c>
      <c r="C193" s="1" t="s">
        <v>3907</v>
      </c>
      <c r="D193" s="1" t="s">
        <v>3907</v>
      </c>
      <c r="E193" s="1" t="s">
        <v>3907</v>
      </c>
      <c r="F193" s="1" t="s">
        <v>3907</v>
      </c>
      <c r="G193" s="1" t="s">
        <v>3908</v>
      </c>
      <c r="H193" s="1" t="s">
        <v>3907</v>
      </c>
      <c r="I193" s="1" t="s">
        <v>3907</v>
      </c>
      <c r="J193" s="1" t="s">
        <v>3907</v>
      </c>
      <c r="K193" s="1" t="s">
        <v>3907</v>
      </c>
      <c r="L193" s="1" t="s">
        <v>3907</v>
      </c>
      <c r="M193" s="1" t="s">
        <v>3907</v>
      </c>
      <c r="N193" s="1" t="s">
        <v>3907</v>
      </c>
      <c r="O193" s="1" t="s">
        <v>3907</v>
      </c>
      <c r="P193" s="1" t="s">
        <v>3907</v>
      </c>
      <c r="Q193" s="1" t="s">
        <v>3908</v>
      </c>
      <c r="R193" s="1" t="s">
        <v>3907</v>
      </c>
      <c r="S193" s="1" t="s">
        <v>3907</v>
      </c>
      <c r="T193" s="1" t="s">
        <v>3907</v>
      </c>
      <c r="U193" s="1" t="s">
        <v>3907</v>
      </c>
      <c r="V193" s="1" t="s">
        <v>3908</v>
      </c>
      <c r="W193" s="1" t="s">
        <v>3908</v>
      </c>
      <c r="X193" s="1" t="s">
        <v>3907</v>
      </c>
      <c r="Y193" s="1" t="s">
        <v>3907</v>
      </c>
      <c r="Z193" s="1" t="s">
        <v>3907</v>
      </c>
      <c r="AA193" s="1" t="s">
        <v>3907</v>
      </c>
      <c r="AB193" s="1" t="s">
        <v>3907</v>
      </c>
      <c r="AC193" s="1" t="s">
        <v>3907</v>
      </c>
      <c r="AD193" s="1" t="s">
        <v>3907</v>
      </c>
      <c r="AE193" s="1" t="s">
        <v>3907</v>
      </c>
      <c r="AF193" s="1" t="s">
        <v>3907</v>
      </c>
      <c r="AG193" s="1" t="s">
        <v>3907</v>
      </c>
      <c r="AH193" s="1" t="s">
        <v>3907</v>
      </c>
      <c r="AI193" s="1" t="s">
        <v>3907</v>
      </c>
      <c r="AJ193" s="1" t="s">
        <v>3907</v>
      </c>
      <c r="AK193" s="1" t="s">
        <v>3907</v>
      </c>
      <c r="AL193" s="1" t="s">
        <v>3907</v>
      </c>
      <c r="AM193" s="1" t="s">
        <v>3907</v>
      </c>
      <c r="AN193" s="1" t="s">
        <v>3907</v>
      </c>
      <c r="AO193" s="1" t="s">
        <v>3907</v>
      </c>
      <c r="AP193" s="1" t="s">
        <v>3907</v>
      </c>
      <c r="AQ193" s="1" t="s">
        <v>3907</v>
      </c>
      <c r="AR193" s="1" t="s">
        <v>3907</v>
      </c>
      <c r="AS193" s="1" t="s">
        <v>3908</v>
      </c>
      <c r="AT193" s="1" t="s">
        <v>3907</v>
      </c>
      <c r="AU193" s="1" t="s">
        <v>3908</v>
      </c>
      <c r="AV193" s="1" t="s">
        <v>3908</v>
      </c>
      <c r="AW193" s="1" t="s">
        <v>3907</v>
      </c>
      <c r="AX193" s="1" t="s">
        <v>3907</v>
      </c>
      <c r="AY193" s="1" t="s">
        <v>3907</v>
      </c>
      <c r="AZ193" s="1" t="s">
        <v>3907</v>
      </c>
      <c r="BA193" s="1" t="s">
        <v>3907</v>
      </c>
      <c r="BB193" s="1" t="s">
        <v>3908</v>
      </c>
      <c r="BC193" s="1" t="s">
        <v>4099</v>
      </c>
    </row>
    <row r="194" spans="1:55" x14ac:dyDescent="0.25">
      <c r="A194" t="s">
        <v>953</v>
      </c>
      <c r="B194" s="1" t="s">
        <v>4660</v>
      </c>
      <c r="C194" s="1" t="s">
        <v>3907</v>
      </c>
      <c r="D194" s="1" t="s">
        <v>3907</v>
      </c>
      <c r="E194" s="1" t="s">
        <v>3907</v>
      </c>
      <c r="F194" s="1" t="s">
        <v>3907</v>
      </c>
      <c r="G194" s="1" t="s">
        <v>3907</v>
      </c>
      <c r="H194" s="1" t="s">
        <v>3907</v>
      </c>
      <c r="I194" s="1" t="s">
        <v>3907</v>
      </c>
      <c r="J194" s="1" t="s">
        <v>3907</v>
      </c>
      <c r="K194" s="1" t="s">
        <v>3907</v>
      </c>
      <c r="L194" s="1" t="s">
        <v>3907</v>
      </c>
      <c r="M194" s="1" t="s">
        <v>3907</v>
      </c>
      <c r="N194" s="1" t="s">
        <v>3907</v>
      </c>
      <c r="O194" s="1" t="s">
        <v>3907</v>
      </c>
      <c r="P194" s="1" t="s">
        <v>3907</v>
      </c>
      <c r="Q194" s="1" t="s">
        <v>3907</v>
      </c>
      <c r="R194" s="1" t="s">
        <v>3907</v>
      </c>
      <c r="S194" s="1" t="s">
        <v>3907</v>
      </c>
      <c r="T194" s="1" t="s">
        <v>3907</v>
      </c>
      <c r="U194" s="1" t="s">
        <v>3907</v>
      </c>
      <c r="V194" s="1" t="s">
        <v>3907</v>
      </c>
      <c r="W194" s="1" t="s">
        <v>3908</v>
      </c>
      <c r="X194" s="1" t="s">
        <v>3907</v>
      </c>
      <c r="Y194" s="1" t="s">
        <v>3907</v>
      </c>
      <c r="Z194" s="1" t="s">
        <v>3907</v>
      </c>
      <c r="AA194" s="1" t="s">
        <v>3907</v>
      </c>
      <c r="AB194" s="1" t="s">
        <v>3907</v>
      </c>
      <c r="AC194" s="1" t="s">
        <v>3907</v>
      </c>
      <c r="AD194" s="1" t="s">
        <v>3907</v>
      </c>
      <c r="AE194" s="1" t="s">
        <v>3907</v>
      </c>
      <c r="AF194" s="1" t="s">
        <v>3907</v>
      </c>
      <c r="AG194" s="1" t="s">
        <v>3907</v>
      </c>
      <c r="AH194" s="1" t="s">
        <v>3907</v>
      </c>
      <c r="AI194" s="1" t="s">
        <v>3907</v>
      </c>
      <c r="AJ194" s="1" t="s">
        <v>3907</v>
      </c>
      <c r="AK194" s="1" t="s">
        <v>3907</v>
      </c>
      <c r="AL194" s="1" t="s">
        <v>3907</v>
      </c>
      <c r="AM194" s="1" t="s">
        <v>3907</v>
      </c>
      <c r="AN194" s="1" t="s">
        <v>3907</v>
      </c>
      <c r="AO194" s="1" t="s">
        <v>3907</v>
      </c>
      <c r="AP194" s="1" t="s">
        <v>3907</v>
      </c>
      <c r="AQ194" s="1" t="s">
        <v>3907</v>
      </c>
      <c r="AR194" s="1" t="s">
        <v>3907</v>
      </c>
      <c r="AS194" s="1" t="s">
        <v>3907</v>
      </c>
      <c r="AT194" s="1" t="s">
        <v>3907</v>
      </c>
      <c r="AU194" s="1" t="s">
        <v>3907</v>
      </c>
      <c r="AV194" s="1" t="s">
        <v>3907</v>
      </c>
      <c r="AW194" s="1" t="s">
        <v>3907</v>
      </c>
      <c r="AX194" s="1" t="s">
        <v>3907</v>
      </c>
      <c r="AY194" s="1" t="s">
        <v>3907</v>
      </c>
      <c r="AZ194" s="1" t="s">
        <v>3907</v>
      </c>
      <c r="BA194" s="1" t="s">
        <v>3907</v>
      </c>
      <c r="BB194" s="1" t="s">
        <v>3907</v>
      </c>
      <c r="BC194" s="1" t="s">
        <v>4100</v>
      </c>
    </row>
    <row r="195" spans="1:55" x14ac:dyDescent="0.25">
      <c r="A195" t="s">
        <v>958</v>
      </c>
      <c r="B195" s="1" t="s">
        <v>4660</v>
      </c>
      <c r="C195" s="1" t="s">
        <v>3907</v>
      </c>
      <c r="D195" s="1" t="s">
        <v>3907</v>
      </c>
      <c r="E195" s="1" t="s">
        <v>3907</v>
      </c>
      <c r="F195" s="1" t="s">
        <v>3907</v>
      </c>
      <c r="G195" s="1" t="s">
        <v>3907</v>
      </c>
      <c r="H195" s="1" t="s">
        <v>3908</v>
      </c>
      <c r="I195" s="1" t="s">
        <v>3907</v>
      </c>
      <c r="J195" s="1" t="s">
        <v>3907</v>
      </c>
      <c r="K195" s="1" t="s">
        <v>3907</v>
      </c>
      <c r="L195" s="1" t="s">
        <v>3908</v>
      </c>
      <c r="M195" s="1" t="s">
        <v>3907</v>
      </c>
      <c r="N195" s="1" t="s">
        <v>3907</v>
      </c>
      <c r="O195" s="1" t="s">
        <v>3907</v>
      </c>
      <c r="P195" s="1" t="s">
        <v>3907</v>
      </c>
      <c r="Q195" s="1" t="s">
        <v>3907</v>
      </c>
      <c r="R195" s="1" t="s">
        <v>3907</v>
      </c>
      <c r="S195" s="1" t="s">
        <v>3907</v>
      </c>
      <c r="T195" s="1" t="s">
        <v>3907</v>
      </c>
      <c r="U195" s="1" t="s">
        <v>3907</v>
      </c>
      <c r="V195" s="1" t="s">
        <v>3907</v>
      </c>
      <c r="W195" s="1" t="s">
        <v>3907</v>
      </c>
      <c r="X195" s="1" t="s">
        <v>3907</v>
      </c>
      <c r="Y195" s="1" t="s">
        <v>3907</v>
      </c>
      <c r="Z195" s="1" t="s">
        <v>3907</v>
      </c>
      <c r="AA195" s="1" t="s">
        <v>3907</v>
      </c>
      <c r="AB195" s="1" t="s">
        <v>3907</v>
      </c>
      <c r="AC195" s="1" t="s">
        <v>3907</v>
      </c>
      <c r="AD195" s="1" t="s">
        <v>3907</v>
      </c>
      <c r="AE195" s="1" t="s">
        <v>3907</v>
      </c>
      <c r="AF195" s="1" t="s">
        <v>3907</v>
      </c>
      <c r="AG195" s="1" t="s">
        <v>3907</v>
      </c>
      <c r="AH195" s="1" t="s">
        <v>3907</v>
      </c>
      <c r="AI195" s="1" t="s">
        <v>3908</v>
      </c>
      <c r="AJ195" s="1" t="s">
        <v>3907</v>
      </c>
      <c r="AK195" s="1" t="s">
        <v>3907</v>
      </c>
      <c r="AL195" s="1" t="s">
        <v>3907</v>
      </c>
      <c r="AM195" s="1" t="s">
        <v>3907</v>
      </c>
      <c r="AN195" s="1" t="s">
        <v>3907</v>
      </c>
      <c r="AO195" s="1" t="s">
        <v>3907</v>
      </c>
      <c r="AP195" s="1" t="s">
        <v>3907</v>
      </c>
      <c r="AQ195" s="1" t="s">
        <v>3907</v>
      </c>
      <c r="AR195" s="1" t="s">
        <v>3907</v>
      </c>
      <c r="AS195" s="1" t="s">
        <v>3907</v>
      </c>
      <c r="AT195" s="1" t="s">
        <v>3907</v>
      </c>
      <c r="AU195" s="1" t="s">
        <v>3907</v>
      </c>
      <c r="AV195" s="1" t="s">
        <v>3907</v>
      </c>
      <c r="AW195" s="1" t="s">
        <v>3907</v>
      </c>
      <c r="AX195" s="1" t="s">
        <v>3907</v>
      </c>
      <c r="AY195" s="1" t="s">
        <v>3907</v>
      </c>
      <c r="AZ195" s="1" t="s">
        <v>3907</v>
      </c>
      <c r="BA195" s="1" t="s">
        <v>3907</v>
      </c>
      <c r="BB195" s="1" t="s">
        <v>3907</v>
      </c>
      <c r="BC195" s="1" t="s">
        <v>4105</v>
      </c>
    </row>
    <row r="196" spans="1:55" x14ac:dyDescent="0.25">
      <c r="A196" t="s">
        <v>963</v>
      </c>
      <c r="B196" s="1" t="s">
        <v>4660</v>
      </c>
      <c r="C196" s="1" t="s">
        <v>3907</v>
      </c>
      <c r="D196" s="1" t="s">
        <v>3907</v>
      </c>
      <c r="E196" s="1" t="s">
        <v>3907</v>
      </c>
      <c r="F196" s="1" t="s">
        <v>3907</v>
      </c>
      <c r="G196" s="1" t="s">
        <v>3907</v>
      </c>
      <c r="H196" s="1" t="s">
        <v>3908</v>
      </c>
      <c r="I196" s="1" t="s">
        <v>3907</v>
      </c>
      <c r="J196" s="1" t="s">
        <v>3907</v>
      </c>
      <c r="K196" s="1" t="s">
        <v>3907</v>
      </c>
      <c r="L196" s="1" t="s">
        <v>3908</v>
      </c>
      <c r="M196" s="1" t="s">
        <v>3907</v>
      </c>
      <c r="N196" s="1" t="s">
        <v>3907</v>
      </c>
      <c r="O196" s="1" t="s">
        <v>3907</v>
      </c>
      <c r="P196" s="1" t="s">
        <v>3907</v>
      </c>
      <c r="Q196" s="1" t="s">
        <v>3907</v>
      </c>
      <c r="R196" s="1" t="s">
        <v>3907</v>
      </c>
      <c r="S196" s="1" t="s">
        <v>3907</v>
      </c>
      <c r="T196" s="1" t="s">
        <v>3907</v>
      </c>
      <c r="U196" s="1" t="s">
        <v>3907</v>
      </c>
      <c r="V196" s="1" t="s">
        <v>3907</v>
      </c>
      <c r="W196" s="1" t="s">
        <v>3907</v>
      </c>
      <c r="X196" s="1" t="s">
        <v>3907</v>
      </c>
      <c r="Y196" s="1" t="s">
        <v>3907</v>
      </c>
      <c r="Z196" s="1" t="s">
        <v>3907</v>
      </c>
      <c r="AA196" s="1" t="s">
        <v>3907</v>
      </c>
      <c r="AB196" s="1" t="s">
        <v>3907</v>
      </c>
      <c r="AC196" s="1" t="s">
        <v>3907</v>
      </c>
      <c r="AD196" s="1" t="s">
        <v>3907</v>
      </c>
      <c r="AE196" s="1" t="s">
        <v>3907</v>
      </c>
      <c r="AF196" s="1" t="s">
        <v>3907</v>
      </c>
      <c r="AG196" s="1" t="s">
        <v>3907</v>
      </c>
      <c r="AH196" s="1" t="s">
        <v>3908</v>
      </c>
      <c r="AI196" s="1" t="s">
        <v>3907</v>
      </c>
      <c r="AJ196" s="1" t="s">
        <v>3907</v>
      </c>
      <c r="AK196" s="1" t="s">
        <v>3907</v>
      </c>
      <c r="AL196" s="1" t="s">
        <v>3907</v>
      </c>
      <c r="AM196" s="1" t="s">
        <v>3907</v>
      </c>
      <c r="AN196" s="1" t="s">
        <v>3907</v>
      </c>
      <c r="AO196" s="1" t="s">
        <v>3907</v>
      </c>
      <c r="AP196" s="1" t="s">
        <v>3907</v>
      </c>
      <c r="AQ196" s="1" t="s">
        <v>3907</v>
      </c>
      <c r="AR196" s="1" t="s">
        <v>3907</v>
      </c>
      <c r="AS196" s="1" t="s">
        <v>3907</v>
      </c>
      <c r="AT196" s="1" t="s">
        <v>3907</v>
      </c>
      <c r="AU196" s="1" t="s">
        <v>3907</v>
      </c>
      <c r="AV196" s="1" t="s">
        <v>3908</v>
      </c>
      <c r="AW196" s="1" t="s">
        <v>3907</v>
      </c>
      <c r="AX196" s="1" t="s">
        <v>3907</v>
      </c>
      <c r="AY196" s="1" t="s">
        <v>3907</v>
      </c>
      <c r="AZ196" s="1" t="s">
        <v>3907</v>
      </c>
      <c r="BA196" s="1" t="s">
        <v>3907</v>
      </c>
      <c r="BB196" s="1" t="s">
        <v>3907</v>
      </c>
      <c r="BC196" s="1" t="s">
        <v>4101</v>
      </c>
    </row>
    <row r="197" spans="1:55" x14ac:dyDescent="0.25">
      <c r="A197" t="s">
        <v>968</v>
      </c>
      <c r="B197" s="1" t="s">
        <v>4660</v>
      </c>
      <c r="C197" s="1" t="s">
        <v>3907</v>
      </c>
      <c r="D197" s="1" t="s">
        <v>3907</v>
      </c>
      <c r="E197" s="1" t="s">
        <v>3907</v>
      </c>
      <c r="F197" s="1" t="s">
        <v>3907</v>
      </c>
      <c r="G197" s="1" t="s">
        <v>3907</v>
      </c>
      <c r="H197" s="1" t="s">
        <v>3908</v>
      </c>
      <c r="I197" s="1" t="s">
        <v>3907</v>
      </c>
      <c r="J197" s="1" t="s">
        <v>3907</v>
      </c>
      <c r="K197" s="1" t="s">
        <v>3907</v>
      </c>
      <c r="L197" s="1" t="s">
        <v>3908</v>
      </c>
      <c r="M197" s="1" t="s">
        <v>3907</v>
      </c>
      <c r="N197" s="1" t="s">
        <v>3907</v>
      </c>
      <c r="O197" s="1" t="s">
        <v>3907</v>
      </c>
      <c r="P197" s="1" t="s">
        <v>3907</v>
      </c>
      <c r="Q197" s="1" t="s">
        <v>3907</v>
      </c>
      <c r="R197" s="1" t="s">
        <v>3907</v>
      </c>
      <c r="S197" s="1" t="s">
        <v>3907</v>
      </c>
      <c r="T197" s="1" t="s">
        <v>3907</v>
      </c>
      <c r="U197" s="1" t="s">
        <v>3907</v>
      </c>
      <c r="V197" s="1" t="s">
        <v>3907</v>
      </c>
      <c r="W197" s="1" t="s">
        <v>3907</v>
      </c>
      <c r="X197" s="1" t="s">
        <v>3907</v>
      </c>
      <c r="Y197" s="1" t="s">
        <v>3907</v>
      </c>
      <c r="Z197" s="1" t="s">
        <v>3907</v>
      </c>
      <c r="AA197" s="1" t="s">
        <v>3907</v>
      </c>
      <c r="AB197" s="1" t="s">
        <v>3907</v>
      </c>
      <c r="AC197" s="1" t="s">
        <v>3907</v>
      </c>
      <c r="AD197" s="1" t="s">
        <v>3907</v>
      </c>
      <c r="AE197" s="1" t="s">
        <v>3907</v>
      </c>
      <c r="AF197" s="1" t="s">
        <v>3907</v>
      </c>
      <c r="AG197" s="1" t="s">
        <v>3907</v>
      </c>
      <c r="AH197" s="1" t="s">
        <v>3907</v>
      </c>
      <c r="AI197" s="1" t="s">
        <v>3907</v>
      </c>
      <c r="AJ197" s="1" t="s">
        <v>3907</v>
      </c>
      <c r="AK197" s="1" t="s">
        <v>3907</v>
      </c>
      <c r="AL197" s="1" t="s">
        <v>3907</v>
      </c>
      <c r="AM197" s="1" t="s">
        <v>3907</v>
      </c>
      <c r="AN197" s="1" t="s">
        <v>3907</v>
      </c>
      <c r="AO197" s="1" t="s">
        <v>3907</v>
      </c>
      <c r="AP197" s="1" t="s">
        <v>3907</v>
      </c>
      <c r="AQ197" s="1" t="s">
        <v>3907</v>
      </c>
      <c r="AR197" s="1" t="s">
        <v>3907</v>
      </c>
      <c r="AS197" s="1" t="s">
        <v>3907</v>
      </c>
      <c r="AT197" s="1" t="s">
        <v>3907</v>
      </c>
      <c r="AU197" s="1" t="s">
        <v>3907</v>
      </c>
      <c r="AV197" s="1" t="s">
        <v>3908</v>
      </c>
      <c r="AW197" s="1" t="s">
        <v>3907</v>
      </c>
      <c r="AX197" s="1" t="s">
        <v>3907</v>
      </c>
      <c r="AY197" s="1" t="s">
        <v>3907</v>
      </c>
      <c r="AZ197" s="1" t="s">
        <v>3907</v>
      </c>
      <c r="BA197" s="1" t="s">
        <v>3907</v>
      </c>
      <c r="BB197" s="1" t="s">
        <v>3907</v>
      </c>
      <c r="BC197" s="1" t="s">
        <v>4102</v>
      </c>
    </row>
    <row r="198" spans="1:55" x14ac:dyDescent="0.25">
      <c r="A198" t="s">
        <v>973</v>
      </c>
      <c r="B198" s="1" t="s">
        <v>4660</v>
      </c>
      <c r="C198" s="1" t="s">
        <v>3907</v>
      </c>
      <c r="D198" s="1" t="s">
        <v>3907</v>
      </c>
      <c r="E198" s="1" t="s">
        <v>3907</v>
      </c>
      <c r="F198" s="1" t="s">
        <v>3907</v>
      </c>
      <c r="G198" s="1" t="s">
        <v>3907</v>
      </c>
      <c r="H198" s="1" t="s">
        <v>3908</v>
      </c>
      <c r="I198" s="1" t="s">
        <v>3907</v>
      </c>
      <c r="J198" s="1" t="s">
        <v>3907</v>
      </c>
      <c r="K198" s="1" t="s">
        <v>3907</v>
      </c>
      <c r="L198" s="1" t="s">
        <v>3908</v>
      </c>
      <c r="M198" s="1" t="s">
        <v>3907</v>
      </c>
      <c r="N198" s="1" t="s">
        <v>3907</v>
      </c>
      <c r="O198" s="1" t="s">
        <v>3907</v>
      </c>
      <c r="P198" s="1" t="s">
        <v>3908</v>
      </c>
      <c r="Q198" s="1" t="s">
        <v>3907</v>
      </c>
      <c r="R198" s="1" t="s">
        <v>3907</v>
      </c>
      <c r="S198" s="1" t="s">
        <v>3907</v>
      </c>
      <c r="T198" s="1" t="s">
        <v>3907</v>
      </c>
      <c r="U198" s="1" t="s">
        <v>3907</v>
      </c>
      <c r="V198" s="1" t="s">
        <v>3907</v>
      </c>
      <c r="W198" s="1" t="s">
        <v>3907</v>
      </c>
      <c r="X198" s="1" t="s">
        <v>3907</v>
      </c>
      <c r="Y198" s="1" t="s">
        <v>3907</v>
      </c>
      <c r="Z198" s="1" t="s">
        <v>3907</v>
      </c>
      <c r="AA198" s="1" t="s">
        <v>3907</v>
      </c>
      <c r="AB198" s="1" t="s">
        <v>3907</v>
      </c>
      <c r="AC198" s="1" t="s">
        <v>3907</v>
      </c>
      <c r="AD198" s="1" t="s">
        <v>3907</v>
      </c>
      <c r="AE198" s="1" t="s">
        <v>3907</v>
      </c>
      <c r="AF198" s="1" t="s">
        <v>3907</v>
      </c>
      <c r="AG198" s="1" t="s">
        <v>3907</v>
      </c>
      <c r="AH198" s="1" t="s">
        <v>3907</v>
      </c>
      <c r="AI198" s="1" t="s">
        <v>3908</v>
      </c>
      <c r="AJ198" s="1" t="s">
        <v>3907</v>
      </c>
      <c r="AK198" s="1" t="s">
        <v>3907</v>
      </c>
      <c r="AL198" s="1" t="s">
        <v>3907</v>
      </c>
      <c r="AM198" s="1" t="s">
        <v>3907</v>
      </c>
      <c r="AN198" s="1" t="s">
        <v>3907</v>
      </c>
      <c r="AO198" s="1" t="s">
        <v>3907</v>
      </c>
      <c r="AP198" s="1" t="s">
        <v>3907</v>
      </c>
      <c r="AQ198" s="1" t="s">
        <v>3907</v>
      </c>
      <c r="AR198" s="1" t="s">
        <v>3907</v>
      </c>
      <c r="AS198" s="1" t="s">
        <v>3907</v>
      </c>
      <c r="AT198" s="1" t="s">
        <v>3907</v>
      </c>
      <c r="AU198" s="1" t="s">
        <v>3907</v>
      </c>
      <c r="AV198" s="1" t="s">
        <v>3907</v>
      </c>
      <c r="AW198" s="1" t="s">
        <v>3907</v>
      </c>
      <c r="AX198" s="1" t="s">
        <v>3907</v>
      </c>
      <c r="AY198" s="1" t="s">
        <v>3907</v>
      </c>
      <c r="AZ198" s="1" t="s">
        <v>3907</v>
      </c>
      <c r="BA198" s="1" t="s">
        <v>3907</v>
      </c>
      <c r="BB198" s="1" t="s">
        <v>3907</v>
      </c>
      <c r="BC198" s="1" t="s">
        <v>4103</v>
      </c>
    </row>
    <row r="199" spans="1:55" x14ac:dyDescent="0.25">
      <c r="A199" t="s">
        <v>978</v>
      </c>
      <c r="B199" s="1" t="s">
        <v>4660</v>
      </c>
      <c r="C199" s="1" t="s">
        <v>3907</v>
      </c>
      <c r="D199" s="1" t="s">
        <v>3907</v>
      </c>
      <c r="E199" s="1" t="s">
        <v>3907</v>
      </c>
      <c r="F199" s="1" t="s">
        <v>3907</v>
      </c>
      <c r="G199" s="1" t="s">
        <v>3907</v>
      </c>
      <c r="H199" s="1" t="s">
        <v>3908</v>
      </c>
      <c r="I199" s="1" t="s">
        <v>3907</v>
      </c>
      <c r="J199" s="1" t="s">
        <v>3907</v>
      </c>
      <c r="K199" s="1" t="s">
        <v>3907</v>
      </c>
      <c r="L199" s="1" t="s">
        <v>3908</v>
      </c>
      <c r="M199" s="1" t="s">
        <v>3907</v>
      </c>
      <c r="N199" s="1" t="s">
        <v>3907</v>
      </c>
      <c r="O199" s="1" t="s">
        <v>3907</v>
      </c>
      <c r="P199" s="1" t="s">
        <v>3908</v>
      </c>
      <c r="Q199" s="1" t="s">
        <v>3907</v>
      </c>
      <c r="R199" s="1" t="s">
        <v>3907</v>
      </c>
      <c r="S199" s="1" t="s">
        <v>3907</v>
      </c>
      <c r="T199" s="1" t="s">
        <v>3907</v>
      </c>
      <c r="U199" s="1" t="s">
        <v>3907</v>
      </c>
      <c r="V199" s="1" t="s">
        <v>3907</v>
      </c>
      <c r="W199" s="1" t="s">
        <v>3907</v>
      </c>
      <c r="X199" s="1" t="s">
        <v>3907</v>
      </c>
      <c r="Y199" s="1" t="s">
        <v>3907</v>
      </c>
      <c r="Z199" s="1" t="s">
        <v>3907</v>
      </c>
      <c r="AA199" s="1" t="s">
        <v>3907</v>
      </c>
      <c r="AB199" s="1" t="s">
        <v>3907</v>
      </c>
      <c r="AC199" s="1" t="s">
        <v>3907</v>
      </c>
      <c r="AD199" s="1" t="s">
        <v>3907</v>
      </c>
      <c r="AE199" s="1" t="s">
        <v>3907</v>
      </c>
      <c r="AF199" s="1" t="s">
        <v>3907</v>
      </c>
      <c r="AG199" s="1" t="s">
        <v>3907</v>
      </c>
      <c r="AH199" s="1" t="s">
        <v>3907</v>
      </c>
      <c r="AI199" s="1" t="s">
        <v>3907</v>
      </c>
      <c r="AJ199" s="1" t="s">
        <v>3907</v>
      </c>
      <c r="AK199" s="1" t="s">
        <v>3907</v>
      </c>
      <c r="AL199" s="1" t="s">
        <v>3907</v>
      </c>
      <c r="AM199" s="1" t="s">
        <v>3907</v>
      </c>
      <c r="AN199" s="1" t="s">
        <v>3907</v>
      </c>
      <c r="AO199" s="1" t="s">
        <v>3907</v>
      </c>
      <c r="AP199" s="1" t="s">
        <v>3907</v>
      </c>
      <c r="AQ199" s="1" t="s">
        <v>3907</v>
      </c>
      <c r="AR199" s="1" t="s">
        <v>3907</v>
      </c>
      <c r="AS199" s="1" t="s">
        <v>3907</v>
      </c>
      <c r="AT199" s="1" t="s">
        <v>3907</v>
      </c>
      <c r="AU199" s="1" t="s">
        <v>3907</v>
      </c>
      <c r="AV199" s="1" t="s">
        <v>3907</v>
      </c>
      <c r="AW199" s="1" t="s">
        <v>3907</v>
      </c>
      <c r="AX199" s="1" t="s">
        <v>3907</v>
      </c>
      <c r="AY199" s="1" t="s">
        <v>3907</v>
      </c>
      <c r="AZ199" s="1" t="s">
        <v>3907</v>
      </c>
      <c r="BA199" s="1" t="s">
        <v>3907</v>
      </c>
      <c r="BB199" s="1" t="s">
        <v>3907</v>
      </c>
      <c r="BC199" s="1" t="s">
        <v>4104</v>
      </c>
    </row>
    <row r="200" spans="1:55" x14ac:dyDescent="0.25">
      <c r="A200" t="s">
        <v>983</v>
      </c>
      <c r="B200" s="1" t="s">
        <v>4660</v>
      </c>
      <c r="C200" s="1" t="s">
        <v>3907</v>
      </c>
      <c r="D200" s="1" t="s">
        <v>3907</v>
      </c>
      <c r="E200" s="1" t="s">
        <v>3907</v>
      </c>
      <c r="F200" s="1" t="s">
        <v>3907</v>
      </c>
      <c r="G200" s="1" t="s">
        <v>3907</v>
      </c>
      <c r="H200" s="1" t="s">
        <v>3908</v>
      </c>
      <c r="I200" s="1" t="s">
        <v>3907</v>
      </c>
      <c r="J200" s="1" t="s">
        <v>3907</v>
      </c>
      <c r="K200" s="1" t="s">
        <v>3907</v>
      </c>
      <c r="L200" s="1" t="s">
        <v>3908</v>
      </c>
      <c r="M200" s="1" t="s">
        <v>3907</v>
      </c>
      <c r="N200" s="1" t="s">
        <v>3907</v>
      </c>
      <c r="O200" s="1" t="s">
        <v>3907</v>
      </c>
      <c r="P200" s="1" t="s">
        <v>3907</v>
      </c>
      <c r="Q200" s="1" t="s">
        <v>3907</v>
      </c>
      <c r="R200" s="1" t="s">
        <v>3907</v>
      </c>
      <c r="S200" s="1" t="s">
        <v>3907</v>
      </c>
      <c r="T200" s="1" t="s">
        <v>3907</v>
      </c>
      <c r="U200" s="1" t="s">
        <v>3907</v>
      </c>
      <c r="V200" s="1" t="s">
        <v>3907</v>
      </c>
      <c r="W200" s="1" t="s">
        <v>3907</v>
      </c>
      <c r="X200" s="1" t="s">
        <v>3907</v>
      </c>
      <c r="Y200" s="1" t="s">
        <v>3907</v>
      </c>
      <c r="Z200" s="1" t="s">
        <v>3907</v>
      </c>
      <c r="AA200" s="1" t="s">
        <v>3907</v>
      </c>
      <c r="AB200" s="1" t="s">
        <v>3907</v>
      </c>
      <c r="AC200" s="1" t="s">
        <v>3907</v>
      </c>
      <c r="AD200" s="1" t="s">
        <v>3907</v>
      </c>
      <c r="AE200" s="1" t="s">
        <v>3907</v>
      </c>
      <c r="AF200" s="1" t="s">
        <v>3907</v>
      </c>
      <c r="AG200" s="1" t="s">
        <v>3907</v>
      </c>
      <c r="AH200" s="1" t="s">
        <v>3907</v>
      </c>
      <c r="AI200" s="1" t="s">
        <v>3908</v>
      </c>
      <c r="AJ200" s="1" t="s">
        <v>3907</v>
      </c>
      <c r="AK200" s="1" t="s">
        <v>3907</v>
      </c>
      <c r="AL200" s="1" t="s">
        <v>3907</v>
      </c>
      <c r="AM200" s="1" t="s">
        <v>3907</v>
      </c>
      <c r="AN200" s="1" t="s">
        <v>3907</v>
      </c>
      <c r="AO200" s="1" t="s">
        <v>3907</v>
      </c>
      <c r="AP200" s="1" t="s">
        <v>3907</v>
      </c>
      <c r="AQ200" s="1" t="s">
        <v>3907</v>
      </c>
      <c r="AR200" s="1" t="s">
        <v>3907</v>
      </c>
      <c r="AS200" s="1" t="s">
        <v>3907</v>
      </c>
      <c r="AT200" s="1" t="s">
        <v>3908</v>
      </c>
      <c r="AU200" s="1" t="s">
        <v>3907</v>
      </c>
      <c r="AV200" s="1" t="s">
        <v>3908</v>
      </c>
      <c r="AW200" s="1" t="s">
        <v>3907</v>
      </c>
      <c r="AX200" s="1" t="s">
        <v>3907</v>
      </c>
      <c r="AY200" s="1" t="s">
        <v>3907</v>
      </c>
      <c r="AZ200" s="1" t="s">
        <v>3907</v>
      </c>
      <c r="BA200" s="1" t="s">
        <v>3907</v>
      </c>
      <c r="BB200" s="1" t="s">
        <v>3907</v>
      </c>
      <c r="BC200" s="1" t="s">
        <v>4106</v>
      </c>
    </row>
    <row r="201" spans="1:55" x14ac:dyDescent="0.25">
      <c r="A201" t="s">
        <v>988</v>
      </c>
      <c r="B201" s="1" t="s">
        <v>4660</v>
      </c>
      <c r="C201" s="1" t="s">
        <v>3907</v>
      </c>
      <c r="D201" s="1" t="s">
        <v>3907</v>
      </c>
      <c r="E201" s="1" t="s">
        <v>3907</v>
      </c>
      <c r="F201" s="1" t="s">
        <v>3907</v>
      </c>
      <c r="G201" s="1" t="s">
        <v>3907</v>
      </c>
      <c r="H201" s="1" t="s">
        <v>3908</v>
      </c>
      <c r="I201" s="1" t="s">
        <v>3907</v>
      </c>
      <c r="J201" s="1" t="s">
        <v>3907</v>
      </c>
      <c r="K201" s="1" t="s">
        <v>3907</v>
      </c>
      <c r="L201" s="1" t="s">
        <v>3908</v>
      </c>
      <c r="M201" s="1" t="s">
        <v>3907</v>
      </c>
      <c r="N201" s="1" t="s">
        <v>3907</v>
      </c>
      <c r="O201" s="1" t="s">
        <v>3907</v>
      </c>
      <c r="P201" s="1" t="s">
        <v>3907</v>
      </c>
      <c r="Q201" s="1" t="s">
        <v>3907</v>
      </c>
      <c r="R201" s="1" t="s">
        <v>3907</v>
      </c>
      <c r="S201" s="1" t="s">
        <v>3907</v>
      </c>
      <c r="T201" s="1" t="s">
        <v>3907</v>
      </c>
      <c r="U201" s="1" t="s">
        <v>3907</v>
      </c>
      <c r="V201" s="1" t="s">
        <v>3907</v>
      </c>
      <c r="W201" s="1" t="s">
        <v>3907</v>
      </c>
      <c r="X201" s="1" t="s">
        <v>3907</v>
      </c>
      <c r="Y201" s="1" t="s">
        <v>3907</v>
      </c>
      <c r="Z201" s="1" t="s">
        <v>3907</v>
      </c>
      <c r="AA201" s="1" t="s">
        <v>3907</v>
      </c>
      <c r="AB201" s="1" t="s">
        <v>3907</v>
      </c>
      <c r="AC201" s="1" t="s">
        <v>3907</v>
      </c>
      <c r="AD201" s="1" t="s">
        <v>3907</v>
      </c>
      <c r="AE201" s="1" t="s">
        <v>3907</v>
      </c>
      <c r="AF201" s="1" t="s">
        <v>3907</v>
      </c>
      <c r="AG201" s="1" t="s">
        <v>3907</v>
      </c>
      <c r="AH201" s="1" t="s">
        <v>3907</v>
      </c>
      <c r="AI201" s="1" t="s">
        <v>3907</v>
      </c>
      <c r="AJ201" s="1" t="s">
        <v>3908</v>
      </c>
      <c r="AK201" s="1" t="s">
        <v>3907</v>
      </c>
      <c r="AL201" s="1" t="s">
        <v>3907</v>
      </c>
      <c r="AM201" s="1" t="s">
        <v>3907</v>
      </c>
      <c r="AN201" s="1" t="s">
        <v>3907</v>
      </c>
      <c r="AO201" s="1" t="s">
        <v>3907</v>
      </c>
      <c r="AP201" s="1" t="s">
        <v>3907</v>
      </c>
      <c r="AQ201" s="1" t="s">
        <v>3907</v>
      </c>
      <c r="AR201" s="1" t="s">
        <v>3907</v>
      </c>
      <c r="AS201" s="1" t="s">
        <v>3907</v>
      </c>
      <c r="AT201" s="1" t="s">
        <v>3907</v>
      </c>
      <c r="AU201" s="1" t="s">
        <v>3907</v>
      </c>
      <c r="AV201" s="1" t="s">
        <v>3907</v>
      </c>
      <c r="AW201" s="1" t="s">
        <v>3907</v>
      </c>
      <c r="AX201" s="1" t="s">
        <v>3907</v>
      </c>
      <c r="AY201" s="1" t="s">
        <v>3907</v>
      </c>
      <c r="AZ201" s="1" t="s">
        <v>3907</v>
      </c>
      <c r="BA201" s="1" t="s">
        <v>3907</v>
      </c>
      <c r="BB201" s="1" t="s">
        <v>3907</v>
      </c>
      <c r="BC201" s="1" t="s">
        <v>4107</v>
      </c>
    </row>
    <row r="202" spans="1:55" x14ac:dyDescent="0.25">
      <c r="A202" t="s">
        <v>993</v>
      </c>
      <c r="B202" s="1" t="s">
        <v>4660</v>
      </c>
      <c r="C202" s="1" t="s">
        <v>3907</v>
      </c>
      <c r="D202" s="1" t="s">
        <v>3907</v>
      </c>
      <c r="E202" s="1" t="s">
        <v>3907</v>
      </c>
      <c r="F202" s="1" t="s">
        <v>3907</v>
      </c>
      <c r="G202" s="1" t="s">
        <v>3907</v>
      </c>
      <c r="H202" s="1" t="s">
        <v>3908</v>
      </c>
      <c r="I202" s="1" t="s">
        <v>3907</v>
      </c>
      <c r="J202" s="1" t="s">
        <v>3907</v>
      </c>
      <c r="K202" s="1" t="s">
        <v>3907</v>
      </c>
      <c r="L202" s="1" t="s">
        <v>3908</v>
      </c>
      <c r="M202" s="1" t="s">
        <v>3907</v>
      </c>
      <c r="N202" s="1" t="s">
        <v>3907</v>
      </c>
      <c r="O202" s="1" t="s">
        <v>3907</v>
      </c>
      <c r="P202" s="1" t="s">
        <v>3907</v>
      </c>
      <c r="Q202" s="1" t="s">
        <v>3907</v>
      </c>
      <c r="R202" s="1" t="s">
        <v>3907</v>
      </c>
      <c r="S202" s="1" t="s">
        <v>3907</v>
      </c>
      <c r="T202" s="1" t="s">
        <v>3907</v>
      </c>
      <c r="U202" s="1" t="s">
        <v>3907</v>
      </c>
      <c r="V202" s="1" t="s">
        <v>3907</v>
      </c>
      <c r="W202" s="1" t="s">
        <v>3907</v>
      </c>
      <c r="X202" s="1" t="s">
        <v>3907</v>
      </c>
      <c r="Y202" s="1" t="s">
        <v>3907</v>
      </c>
      <c r="Z202" s="1" t="s">
        <v>3907</v>
      </c>
      <c r="AA202" s="1" t="s">
        <v>3907</v>
      </c>
      <c r="AB202" s="1" t="s">
        <v>3907</v>
      </c>
      <c r="AC202" s="1" t="s">
        <v>3908</v>
      </c>
      <c r="AD202" s="1" t="s">
        <v>3907</v>
      </c>
      <c r="AE202" s="1" t="s">
        <v>3907</v>
      </c>
      <c r="AF202" s="1" t="s">
        <v>3907</v>
      </c>
      <c r="AG202" s="1" t="s">
        <v>3907</v>
      </c>
      <c r="AH202" s="1" t="s">
        <v>3907</v>
      </c>
      <c r="AI202" s="1" t="s">
        <v>3907</v>
      </c>
      <c r="AJ202" s="1" t="s">
        <v>3907</v>
      </c>
      <c r="AK202" s="1" t="s">
        <v>3907</v>
      </c>
      <c r="AL202" s="1" t="s">
        <v>3907</v>
      </c>
      <c r="AM202" s="1" t="s">
        <v>3907</v>
      </c>
      <c r="AN202" s="1" t="s">
        <v>3907</v>
      </c>
      <c r="AO202" s="1" t="s">
        <v>3907</v>
      </c>
      <c r="AP202" s="1" t="s">
        <v>3907</v>
      </c>
      <c r="AQ202" s="1" t="s">
        <v>3907</v>
      </c>
      <c r="AR202" s="1" t="s">
        <v>3907</v>
      </c>
      <c r="AS202" s="1" t="s">
        <v>3907</v>
      </c>
      <c r="AT202" s="1" t="s">
        <v>3907</v>
      </c>
      <c r="AU202" s="1" t="s">
        <v>3907</v>
      </c>
      <c r="AV202" s="1" t="s">
        <v>3907</v>
      </c>
      <c r="AW202" s="1" t="s">
        <v>3907</v>
      </c>
      <c r="AX202" s="1" t="s">
        <v>3907</v>
      </c>
      <c r="AY202" s="1" t="s">
        <v>3907</v>
      </c>
      <c r="AZ202" s="1" t="s">
        <v>3907</v>
      </c>
      <c r="BA202" s="1" t="s">
        <v>3907</v>
      </c>
      <c r="BB202" s="1" t="s">
        <v>3907</v>
      </c>
      <c r="BC202" s="1" t="s">
        <v>4108</v>
      </c>
    </row>
    <row r="203" spans="1:55" x14ac:dyDescent="0.25">
      <c r="A203" t="s">
        <v>998</v>
      </c>
      <c r="B203" s="1" t="s">
        <v>4660</v>
      </c>
      <c r="C203" s="1" t="s">
        <v>3907</v>
      </c>
      <c r="D203" s="1" t="s">
        <v>3907</v>
      </c>
      <c r="E203" s="1" t="s">
        <v>3907</v>
      </c>
      <c r="F203" s="1" t="s">
        <v>3907</v>
      </c>
      <c r="G203" s="1" t="s">
        <v>3907</v>
      </c>
      <c r="H203" s="1" t="s">
        <v>3908</v>
      </c>
      <c r="I203" s="1" t="s">
        <v>3907</v>
      </c>
      <c r="J203" s="1" t="s">
        <v>3907</v>
      </c>
      <c r="K203" s="1" t="s">
        <v>3907</v>
      </c>
      <c r="L203" s="1" t="s">
        <v>3908</v>
      </c>
      <c r="M203" s="1" t="s">
        <v>3907</v>
      </c>
      <c r="N203" s="1" t="s">
        <v>3907</v>
      </c>
      <c r="O203" s="1" t="s">
        <v>3907</v>
      </c>
      <c r="P203" s="1" t="s">
        <v>3908</v>
      </c>
      <c r="Q203" s="1" t="s">
        <v>3907</v>
      </c>
      <c r="R203" s="1" t="s">
        <v>3907</v>
      </c>
      <c r="S203" s="1" t="s">
        <v>3907</v>
      </c>
      <c r="T203" s="1" t="s">
        <v>3907</v>
      </c>
      <c r="U203" s="1" t="s">
        <v>3907</v>
      </c>
      <c r="V203" s="1" t="s">
        <v>3907</v>
      </c>
      <c r="W203" s="1" t="s">
        <v>3907</v>
      </c>
      <c r="X203" s="1" t="s">
        <v>3907</v>
      </c>
      <c r="Y203" s="1" t="s">
        <v>3907</v>
      </c>
      <c r="Z203" s="1" t="s">
        <v>3907</v>
      </c>
      <c r="AA203" s="1" t="s">
        <v>3907</v>
      </c>
      <c r="AB203" s="1" t="s">
        <v>3907</v>
      </c>
      <c r="AC203" s="1" t="s">
        <v>3907</v>
      </c>
      <c r="AD203" s="1" t="s">
        <v>3908</v>
      </c>
      <c r="AE203" s="1" t="s">
        <v>3907</v>
      </c>
      <c r="AF203" s="1" t="s">
        <v>3907</v>
      </c>
      <c r="AG203" s="1" t="s">
        <v>3907</v>
      </c>
      <c r="AH203" s="1" t="s">
        <v>3907</v>
      </c>
      <c r="AI203" s="1" t="s">
        <v>3907</v>
      </c>
      <c r="AJ203" s="1" t="s">
        <v>3907</v>
      </c>
      <c r="AK203" s="1" t="s">
        <v>3907</v>
      </c>
      <c r="AL203" s="1" t="s">
        <v>3907</v>
      </c>
      <c r="AM203" s="1" t="s">
        <v>3907</v>
      </c>
      <c r="AN203" s="1" t="s">
        <v>3907</v>
      </c>
      <c r="AO203" s="1" t="s">
        <v>3907</v>
      </c>
      <c r="AP203" s="1" t="s">
        <v>3907</v>
      </c>
      <c r="AQ203" s="1" t="s">
        <v>3907</v>
      </c>
      <c r="AR203" s="1" t="s">
        <v>3907</v>
      </c>
      <c r="AS203" s="1" t="s">
        <v>3907</v>
      </c>
      <c r="AT203" s="1" t="s">
        <v>3907</v>
      </c>
      <c r="AU203" s="1" t="s">
        <v>3907</v>
      </c>
      <c r="AV203" s="1" t="s">
        <v>3907</v>
      </c>
      <c r="AW203" s="1" t="s">
        <v>3907</v>
      </c>
      <c r="AX203" s="1" t="s">
        <v>3907</v>
      </c>
      <c r="AY203" s="1" t="s">
        <v>3907</v>
      </c>
      <c r="AZ203" s="1" t="s">
        <v>3907</v>
      </c>
      <c r="BA203" s="1" t="s">
        <v>3907</v>
      </c>
      <c r="BB203" s="1" t="s">
        <v>3907</v>
      </c>
      <c r="BC203" s="1" t="s">
        <v>4109</v>
      </c>
    </row>
    <row r="204" spans="1:55" x14ac:dyDescent="0.25">
      <c r="A204" t="s">
        <v>1003</v>
      </c>
      <c r="B204" s="1" t="s">
        <v>4660</v>
      </c>
      <c r="C204" s="1" t="s">
        <v>3907</v>
      </c>
      <c r="D204" s="1" t="s">
        <v>3907</v>
      </c>
      <c r="E204" s="1" t="s">
        <v>3907</v>
      </c>
      <c r="F204" s="1" t="s">
        <v>3907</v>
      </c>
      <c r="G204" s="1" t="s">
        <v>3907</v>
      </c>
      <c r="H204" s="1" t="s">
        <v>3908</v>
      </c>
      <c r="I204" s="1" t="s">
        <v>3907</v>
      </c>
      <c r="J204" s="1" t="s">
        <v>3907</v>
      </c>
      <c r="K204" s="1" t="s">
        <v>3907</v>
      </c>
      <c r="L204" s="1" t="s">
        <v>3908</v>
      </c>
      <c r="M204" s="1" t="s">
        <v>3907</v>
      </c>
      <c r="N204" s="1" t="s">
        <v>3907</v>
      </c>
      <c r="O204" s="1" t="s">
        <v>3907</v>
      </c>
      <c r="P204" s="1" t="s">
        <v>3907</v>
      </c>
      <c r="Q204" s="1" t="s">
        <v>3907</v>
      </c>
      <c r="R204" s="1" t="s">
        <v>3907</v>
      </c>
      <c r="S204" s="1" t="s">
        <v>3907</v>
      </c>
      <c r="T204" s="1" t="s">
        <v>3907</v>
      </c>
      <c r="U204" s="1" t="s">
        <v>3907</v>
      </c>
      <c r="V204" s="1" t="s">
        <v>3907</v>
      </c>
      <c r="W204" s="1" t="s">
        <v>3907</v>
      </c>
      <c r="X204" s="1" t="s">
        <v>3907</v>
      </c>
      <c r="Y204" s="1" t="s">
        <v>3907</v>
      </c>
      <c r="Z204" s="1" t="s">
        <v>3907</v>
      </c>
      <c r="AA204" s="1" t="s">
        <v>3907</v>
      </c>
      <c r="AB204" s="1" t="s">
        <v>3907</v>
      </c>
      <c r="AC204" s="1" t="s">
        <v>3908</v>
      </c>
      <c r="AD204" s="1" t="s">
        <v>3907</v>
      </c>
      <c r="AE204" s="1" t="s">
        <v>3907</v>
      </c>
      <c r="AF204" s="1" t="s">
        <v>3907</v>
      </c>
      <c r="AG204" s="1" t="s">
        <v>3907</v>
      </c>
      <c r="AH204" s="1" t="s">
        <v>3907</v>
      </c>
      <c r="AI204" s="1" t="s">
        <v>3907</v>
      </c>
      <c r="AJ204" s="1" t="s">
        <v>3907</v>
      </c>
      <c r="AK204" s="1" t="s">
        <v>3907</v>
      </c>
      <c r="AL204" s="1" t="s">
        <v>3907</v>
      </c>
      <c r="AM204" s="1" t="s">
        <v>3907</v>
      </c>
      <c r="AN204" s="1" t="s">
        <v>3907</v>
      </c>
      <c r="AO204" s="1" t="s">
        <v>3907</v>
      </c>
      <c r="AP204" s="1" t="s">
        <v>3907</v>
      </c>
      <c r="AQ204" s="1" t="s">
        <v>3907</v>
      </c>
      <c r="AR204" s="1" t="s">
        <v>3907</v>
      </c>
      <c r="AS204" s="1" t="s">
        <v>3907</v>
      </c>
      <c r="AT204" s="1" t="s">
        <v>3907</v>
      </c>
      <c r="AU204" s="1" t="s">
        <v>3907</v>
      </c>
      <c r="AV204" s="1" t="s">
        <v>3907</v>
      </c>
      <c r="AW204" s="1" t="s">
        <v>3907</v>
      </c>
      <c r="AX204" s="1" t="s">
        <v>3907</v>
      </c>
      <c r="AY204" s="1" t="s">
        <v>3907</v>
      </c>
      <c r="AZ204" s="1" t="s">
        <v>3907</v>
      </c>
      <c r="BA204" s="1" t="s">
        <v>3907</v>
      </c>
      <c r="BB204" s="1" t="s">
        <v>3907</v>
      </c>
      <c r="BC204" s="1" t="s">
        <v>4110</v>
      </c>
    </row>
    <row r="205" spans="1:55" x14ac:dyDescent="0.25">
      <c r="A205" t="s">
        <v>1008</v>
      </c>
      <c r="B205" s="1" t="s">
        <v>4660</v>
      </c>
      <c r="C205" s="1" t="s">
        <v>3907</v>
      </c>
      <c r="D205" s="1" t="s">
        <v>3907</v>
      </c>
      <c r="E205" s="1" t="s">
        <v>3908</v>
      </c>
      <c r="F205" s="1" t="s">
        <v>3907</v>
      </c>
      <c r="G205" s="1" t="s">
        <v>3907</v>
      </c>
      <c r="H205" s="1" t="s">
        <v>3907</v>
      </c>
      <c r="I205" s="1" t="s">
        <v>3907</v>
      </c>
      <c r="J205" s="1" t="s">
        <v>3907</v>
      </c>
      <c r="K205" s="1" t="s">
        <v>3907</v>
      </c>
      <c r="L205" s="1" t="s">
        <v>3907</v>
      </c>
      <c r="M205" s="1" t="s">
        <v>3907</v>
      </c>
      <c r="N205" s="1" t="s">
        <v>3907</v>
      </c>
      <c r="O205" s="1" t="s">
        <v>3907</v>
      </c>
      <c r="P205" s="1" t="s">
        <v>3907</v>
      </c>
      <c r="Q205" s="1" t="s">
        <v>3907</v>
      </c>
      <c r="R205" s="1" t="s">
        <v>3907</v>
      </c>
      <c r="S205" s="1" t="s">
        <v>3907</v>
      </c>
      <c r="T205" s="1" t="s">
        <v>3907</v>
      </c>
      <c r="U205" s="1" t="s">
        <v>3907</v>
      </c>
      <c r="V205" s="1" t="s">
        <v>3907</v>
      </c>
      <c r="W205" s="1" t="s">
        <v>3907</v>
      </c>
      <c r="X205" s="1" t="s">
        <v>3907</v>
      </c>
      <c r="Y205" s="1" t="s">
        <v>3907</v>
      </c>
      <c r="Z205" s="1" t="s">
        <v>3907</v>
      </c>
      <c r="AA205" s="1" t="s">
        <v>3907</v>
      </c>
      <c r="AB205" s="1" t="s">
        <v>3907</v>
      </c>
      <c r="AC205" s="1" t="s">
        <v>3907</v>
      </c>
      <c r="AD205" s="1" t="s">
        <v>3907</v>
      </c>
      <c r="AE205" s="1" t="s">
        <v>3907</v>
      </c>
      <c r="AF205" s="1" t="s">
        <v>3907</v>
      </c>
      <c r="AG205" s="1" t="s">
        <v>3907</v>
      </c>
      <c r="AH205" s="1" t="s">
        <v>3907</v>
      </c>
      <c r="AI205" s="1" t="s">
        <v>3907</v>
      </c>
      <c r="AJ205" s="1" t="s">
        <v>3908</v>
      </c>
      <c r="AK205" s="1" t="s">
        <v>3907</v>
      </c>
      <c r="AL205" s="1" t="s">
        <v>3908</v>
      </c>
      <c r="AM205" s="1" t="s">
        <v>3907</v>
      </c>
      <c r="AN205" s="1" t="s">
        <v>3907</v>
      </c>
      <c r="AO205" s="1" t="s">
        <v>3907</v>
      </c>
      <c r="AP205" s="1" t="s">
        <v>3908</v>
      </c>
      <c r="AQ205" s="1" t="s">
        <v>3907</v>
      </c>
      <c r="AR205" s="1" t="s">
        <v>3907</v>
      </c>
      <c r="AS205" s="1" t="s">
        <v>3907</v>
      </c>
      <c r="AT205" s="1" t="s">
        <v>3907</v>
      </c>
      <c r="AU205" s="1" t="s">
        <v>3907</v>
      </c>
      <c r="AV205" s="1" t="s">
        <v>3907</v>
      </c>
      <c r="AW205" s="1" t="s">
        <v>3907</v>
      </c>
      <c r="AX205" s="1" t="s">
        <v>3907</v>
      </c>
      <c r="AY205" s="1" t="s">
        <v>3907</v>
      </c>
      <c r="AZ205" s="1" t="s">
        <v>3907</v>
      </c>
      <c r="BA205" s="1" t="s">
        <v>3907</v>
      </c>
      <c r="BB205" s="1" t="s">
        <v>3907</v>
      </c>
      <c r="BC205" s="1" t="s">
        <v>4111</v>
      </c>
    </row>
    <row r="206" spans="1:55" x14ac:dyDescent="0.25">
      <c r="A206" t="s">
        <v>1013</v>
      </c>
      <c r="B206" s="1" t="s">
        <v>4660</v>
      </c>
      <c r="C206" s="1" t="s">
        <v>3907</v>
      </c>
      <c r="D206" s="1" t="s">
        <v>3907</v>
      </c>
      <c r="E206" s="1" t="s">
        <v>3907</v>
      </c>
      <c r="F206" s="1" t="s">
        <v>3907</v>
      </c>
      <c r="G206" s="1" t="s">
        <v>3907</v>
      </c>
      <c r="H206" s="1" t="s">
        <v>3907</v>
      </c>
      <c r="I206" s="1" t="s">
        <v>3907</v>
      </c>
      <c r="J206" s="1" t="s">
        <v>3907</v>
      </c>
      <c r="K206" s="1" t="s">
        <v>3907</v>
      </c>
      <c r="L206" s="1" t="s">
        <v>3907</v>
      </c>
      <c r="M206" s="1" t="s">
        <v>3907</v>
      </c>
      <c r="N206" s="1" t="s">
        <v>3907</v>
      </c>
      <c r="O206" s="1" t="s">
        <v>3907</v>
      </c>
      <c r="P206" s="1" t="s">
        <v>3907</v>
      </c>
      <c r="Q206" s="1" t="s">
        <v>3907</v>
      </c>
      <c r="R206" s="1" t="s">
        <v>3907</v>
      </c>
      <c r="S206" s="1" t="s">
        <v>3907</v>
      </c>
      <c r="T206" s="1" t="s">
        <v>3907</v>
      </c>
      <c r="U206" s="1" t="s">
        <v>3907</v>
      </c>
      <c r="V206" s="1" t="s">
        <v>3907</v>
      </c>
      <c r="W206" s="1" t="s">
        <v>3907</v>
      </c>
      <c r="X206" s="1" t="s">
        <v>3907</v>
      </c>
      <c r="Y206" s="1" t="s">
        <v>3907</v>
      </c>
      <c r="Z206" s="1" t="s">
        <v>3907</v>
      </c>
      <c r="AA206" s="1" t="s">
        <v>3907</v>
      </c>
      <c r="AB206" s="1" t="s">
        <v>3907</v>
      </c>
      <c r="AC206" s="1" t="s">
        <v>3907</v>
      </c>
      <c r="AD206" s="1" t="s">
        <v>3907</v>
      </c>
      <c r="AE206" s="1" t="s">
        <v>3907</v>
      </c>
      <c r="AF206" s="1" t="s">
        <v>3907</v>
      </c>
      <c r="AG206" s="1" t="s">
        <v>3907</v>
      </c>
      <c r="AH206" s="1" t="s">
        <v>3907</v>
      </c>
      <c r="AI206" s="1" t="s">
        <v>3907</v>
      </c>
      <c r="AJ206" s="1" t="s">
        <v>3907</v>
      </c>
      <c r="AK206" s="1" t="s">
        <v>3907</v>
      </c>
      <c r="AL206" s="1" t="s">
        <v>3908</v>
      </c>
      <c r="AM206" s="1" t="s">
        <v>3907</v>
      </c>
      <c r="AN206" s="1" t="s">
        <v>3907</v>
      </c>
      <c r="AO206" s="1" t="s">
        <v>3907</v>
      </c>
      <c r="AP206" s="1" t="s">
        <v>3907</v>
      </c>
      <c r="AQ206" s="1" t="s">
        <v>3907</v>
      </c>
      <c r="AR206" s="1" t="s">
        <v>3908</v>
      </c>
      <c r="AS206" s="1" t="s">
        <v>3907</v>
      </c>
      <c r="AT206" s="1" t="s">
        <v>3907</v>
      </c>
      <c r="AU206" s="1" t="s">
        <v>3907</v>
      </c>
      <c r="AV206" s="1" t="s">
        <v>3907</v>
      </c>
      <c r="AW206" s="1" t="s">
        <v>3907</v>
      </c>
      <c r="AX206" s="1" t="s">
        <v>3907</v>
      </c>
      <c r="AY206" s="1" t="s">
        <v>3907</v>
      </c>
      <c r="AZ206" s="1" t="s">
        <v>3907</v>
      </c>
      <c r="BA206" s="1" t="s">
        <v>3907</v>
      </c>
      <c r="BB206" s="1" t="s">
        <v>3907</v>
      </c>
      <c r="BC206" s="1" t="s">
        <v>4112</v>
      </c>
    </row>
    <row r="207" spans="1:55" x14ac:dyDescent="0.25">
      <c r="A207" t="s">
        <v>1018</v>
      </c>
      <c r="B207" s="1" t="s">
        <v>4660</v>
      </c>
      <c r="C207" s="1" t="s">
        <v>3907</v>
      </c>
      <c r="D207" s="1" t="s">
        <v>3907</v>
      </c>
      <c r="E207" s="1" t="s">
        <v>3908</v>
      </c>
      <c r="F207" s="1" t="s">
        <v>3907</v>
      </c>
      <c r="G207" s="1" t="s">
        <v>3907</v>
      </c>
      <c r="H207" s="1" t="s">
        <v>3907</v>
      </c>
      <c r="I207" s="1" t="s">
        <v>3907</v>
      </c>
      <c r="J207" s="1" t="s">
        <v>3907</v>
      </c>
      <c r="K207" s="1" t="s">
        <v>3907</v>
      </c>
      <c r="L207" s="1" t="s">
        <v>3907</v>
      </c>
      <c r="M207" s="1" t="s">
        <v>3907</v>
      </c>
      <c r="N207" s="1" t="s">
        <v>3907</v>
      </c>
      <c r="O207" s="1" t="s">
        <v>3907</v>
      </c>
      <c r="P207" s="1" t="s">
        <v>3907</v>
      </c>
      <c r="Q207" s="1" t="s">
        <v>3907</v>
      </c>
      <c r="R207" s="1" t="s">
        <v>3907</v>
      </c>
      <c r="S207" s="1" t="s">
        <v>3907</v>
      </c>
      <c r="T207" s="1" t="s">
        <v>3907</v>
      </c>
      <c r="U207" s="1" t="s">
        <v>3907</v>
      </c>
      <c r="V207" s="1" t="s">
        <v>3907</v>
      </c>
      <c r="W207" s="1" t="s">
        <v>3907</v>
      </c>
      <c r="X207" s="1" t="s">
        <v>3907</v>
      </c>
      <c r="Y207" s="1" t="s">
        <v>3907</v>
      </c>
      <c r="Z207" s="1" t="s">
        <v>3907</v>
      </c>
      <c r="AA207" s="1" t="s">
        <v>3907</v>
      </c>
      <c r="AB207" s="1" t="s">
        <v>3907</v>
      </c>
      <c r="AC207" s="1" t="s">
        <v>3907</v>
      </c>
      <c r="AD207" s="1" t="s">
        <v>3907</v>
      </c>
      <c r="AE207" s="1" t="s">
        <v>3907</v>
      </c>
      <c r="AF207" s="1" t="s">
        <v>3907</v>
      </c>
      <c r="AG207" s="1" t="s">
        <v>3907</v>
      </c>
      <c r="AH207" s="1" t="s">
        <v>3907</v>
      </c>
      <c r="AI207" s="1" t="s">
        <v>3907</v>
      </c>
      <c r="AJ207" s="1" t="s">
        <v>3908</v>
      </c>
      <c r="AK207" s="1" t="s">
        <v>3907</v>
      </c>
      <c r="AL207" s="1" t="s">
        <v>3907</v>
      </c>
      <c r="AM207" s="1" t="s">
        <v>3907</v>
      </c>
      <c r="AN207" s="1" t="s">
        <v>3907</v>
      </c>
      <c r="AO207" s="1" t="s">
        <v>3907</v>
      </c>
      <c r="AP207" s="1" t="s">
        <v>3907</v>
      </c>
      <c r="AQ207" s="1" t="s">
        <v>3907</v>
      </c>
      <c r="AR207" s="1" t="s">
        <v>3907</v>
      </c>
      <c r="AS207" s="1" t="s">
        <v>3907</v>
      </c>
      <c r="AT207" s="1" t="s">
        <v>3907</v>
      </c>
      <c r="AU207" s="1" t="s">
        <v>3907</v>
      </c>
      <c r="AV207" s="1" t="s">
        <v>3907</v>
      </c>
      <c r="AW207" s="1" t="s">
        <v>3907</v>
      </c>
      <c r="AX207" s="1" t="s">
        <v>3907</v>
      </c>
      <c r="AY207" s="1" t="s">
        <v>3907</v>
      </c>
      <c r="AZ207" s="1" t="s">
        <v>3907</v>
      </c>
      <c r="BA207" s="1" t="s">
        <v>3907</v>
      </c>
      <c r="BB207" s="1" t="s">
        <v>3907</v>
      </c>
      <c r="BC207" s="1" t="s">
        <v>4113</v>
      </c>
    </row>
    <row r="208" spans="1:55" x14ac:dyDescent="0.25">
      <c r="A208" t="s">
        <v>1023</v>
      </c>
      <c r="B208" s="1" t="s">
        <v>4660</v>
      </c>
      <c r="C208" s="1" t="s">
        <v>3907</v>
      </c>
      <c r="D208" s="1" t="s">
        <v>3907</v>
      </c>
      <c r="E208" s="1" t="s">
        <v>3907</v>
      </c>
      <c r="F208" s="1" t="s">
        <v>3907</v>
      </c>
      <c r="G208" s="1" t="s">
        <v>3907</v>
      </c>
      <c r="H208" s="1" t="s">
        <v>3907</v>
      </c>
      <c r="I208" s="1" t="s">
        <v>3907</v>
      </c>
      <c r="J208" s="1" t="s">
        <v>3907</v>
      </c>
      <c r="K208" s="1" t="s">
        <v>3907</v>
      </c>
      <c r="L208" s="1" t="s">
        <v>3907</v>
      </c>
      <c r="M208" s="1" t="s">
        <v>3907</v>
      </c>
      <c r="N208" s="1" t="s">
        <v>3907</v>
      </c>
      <c r="O208" s="1" t="s">
        <v>3907</v>
      </c>
      <c r="P208" s="1" t="s">
        <v>3907</v>
      </c>
      <c r="Q208" s="1" t="s">
        <v>3907</v>
      </c>
      <c r="R208" s="1" t="s">
        <v>3907</v>
      </c>
      <c r="S208" s="1" t="s">
        <v>3908</v>
      </c>
      <c r="T208" s="1" t="s">
        <v>3907</v>
      </c>
      <c r="U208" s="1" t="s">
        <v>3907</v>
      </c>
      <c r="V208" s="1" t="s">
        <v>3907</v>
      </c>
      <c r="W208" s="1" t="s">
        <v>3907</v>
      </c>
      <c r="X208" s="1" t="s">
        <v>3907</v>
      </c>
      <c r="Y208" s="1" t="s">
        <v>3907</v>
      </c>
      <c r="Z208" s="1" t="s">
        <v>3907</v>
      </c>
      <c r="AA208" s="1" t="s">
        <v>3907</v>
      </c>
      <c r="AB208" s="1" t="s">
        <v>3907</v>
      </c>
      <c r="AC208" s="1" t="s">
        <v>3907</v>
      </c>
      <c r="AD208" s="1" t="s">
        <v>3907</v>
      </c>
      <c r="AE208" s="1" t="s">
        <v>3907</v>
      </c>
      <c r="AF208" s="1" t="s">
        <v>3907</v>
      </c>
      <c r="AG208" s="1" t="s">
        <v>3907</v>
      </c>
      <c r="AH208" s="1" t="s">
        <v>3907</v>
      </c>
      <c r="AI208" s="1" t="s">
        <v>3907</v>
      </c>
      <c r="AJ208" s="1" t="s">
        <v>3907</v>
      </c>
      <c r="AK208" s="1" t="s">
        <v>3907</v>
      </c>
      <c r="AL208" s="1" t="s">
        <v>3907</v>
      </c>
      <c r="AM208" s="1" t="s">
        <v>3907</v>
      </c>
      <c r="AN208" s="1" t="s">
        <v>3907</v>
      </c>
      <c r="AO208" s="1" t="s">
        <v>3907</v>
      </c>
      <c r="AP208" s="1" t="s">
        <v>3907</v>
      </c>
      <c r="AQ208" s="1" t="s">
        <v>3907</v>
      </c>
      <c r="AR208" s="1" t="s">
        <v>3907</v>
      </c>
      <c r="AS208" s="1" t="s">
        <v>3907</v>
      </c>
      <c r="AT208" s="1" t="s">
        <v>3907</v>
      </c>
      <c r="AU208" s="1" t="s">
        <v>3907</v>
      </c>
      <c r="AV208" s="1" t="s">
        <v>3907</v>
      </c>
      <c r="AW208" s="1" t="s">
        <v>3907</v>
      </c>
      <c r="AX208" s="1" t="s">
        <v>3907</v>
      </c>
      <c r="AY208" s="1" t="s">
        <v>3907</v>
      </c>
      <c r="AZ208" s="1" t="s">
        <v>3907</v>
      </c>
      <c r="BA208" s="1" t="s">
        <v>3907</v>
      </c>
      <c r="BB208" s="1" t="s">
        <v>3907</v>
      </c>
      <c r="BC208" s="1" t="s">
        <v>4114</v>
      </c>
    </row>
    <row r="209" spans="1:55" x14ac:dyDescent="0.25">
      <c r="A209" t="s">
        <v>1028</v>
      </c>
      <c r="B209" s="1" t="s">
        <v>4660</v>
      </c>
      <c r="C209" s="1" t="s">
        <v>3907</v>
      </c>
      <c r="D209" s="1" t="s">
        <v>3907</v>
      </c>
      <c r="E209" s="1" t="s">
        <v>3907</v>
      </c>
      <c r="F209" s="1" t="s">
        <v>3907</v>
      </c>
      <c r="G209" s="1" t="s">
        <v>3907</v>
      </c>
      <c r="H209" s="1" t="s">
        <v>3907</v>
      </c>
      <c r="I209" s="1" t="s">
        <v>3907</v>
      </c>
      <c r="J209" s="1" t="s">
        <v>3907</v>
      </c>
      <c r="K209" s="1" t="s">
        <v>3907</v>
      </c>
      <c r="L209" s="1" t="s">
        <v>3907</v>
      </c>
      <c r="M209" s="1" t="s">
        <v>3907</v>
      </c>
      <c r="N209" s="1" t="s">
        <v>3907</v>
      </c>
      <c r="O209" s="1" t="s">
        <v>3907</v>
      </c>
      <c r="P209" s="1" t="s">
        <v>3907</v>
      </c>
      <c r="Q209" s="1" t="s">
        <v>3907</v>
      </c>
      <c r="R209" s="1" t="s">
        <v>3907</v>
      </c>
      <c r="S209" s="1" t="s">
        <v>3908</v>
      </c>
      <c r="T209" s="1" t="s">
        <v>3907</v>
      </c>
      <c r="U209" s="1" t="s">
        <v>3907</v>
      </c>
      <c r="V209" s="1" t="s">
        <v>3907</v>
      </c>
      <c r="W209" s="1" t="s">
        <v>3907</v>
      </c>
      <c r="X209" s="1" t="s">
        <v>3907</v>
      </c>
      <c r="Y209" s="1" t="s">
        <v>3907</v>
      </c>
      <c r="Z209" s="1" t="s">
        <v>3907</v>
      </c>
      <c r="AA209" s="1" t="s">
        <v>3907</v>
      </c>
      <c r="AB209" s="1" t="s">
        <v>3907</v>
      </c>
      <c r="AC209" s="1" t="s">
        <v>3907</v>
      </c>
      <c r="AD209" s="1" t="s">
        <v>3907</v>
      </c>
      <c r="AE209" s="1" t="s">
        <v>3907</v>
      </c>
      <c r="AF209" s="1" t="s">
        <v>3907</v>
      </c>
      <c r="AG209" s="1" t="s">
        <v>3907</v>
      </c>
      <c r="AH209" s="1" t="s">
        <v>3907</v>
      </c>
      <c r="AI209" s="1" t="s">
        <v>3907</v>
      </c>
      <c r="AJ209" s="1" t="s">
        <v>3907</v>
      </c>
      <c r="AK209" s="1" t="s">
        <v>3907</v>
      </c>
      <c r="AL209" s="1" t="s">
        <v>3907</v>
      </c>
      <c r="AM209" s="1" t="s">
        <v>3907</v>
      </c>
      <c r="AN209" s="1" t="s">
        <v>3907</v>
      </c>
      <c r="AO209" s="1" t="s">
        <v>3907</v>
      </c>
      <c r="AP209" s="1" t="s">
        <v>3907</v>
      </c>
      <c r="AQ209" s="1" t="s">
        <v>3907</v>
      </c>
      <c r="AR209" s="1" t="s">
        <v>3907</v>
      </c>
      <c r="AS209" s="1" t="s">
        <v>3907</v>
      </c>
      <c r="AT209" s="1" t="s">
        <v>3907</v>
      </c>
      <c r="AU209" s="1" t="s">
        <v>3907</v>
      </c>
      <c r="AV209" s="1" t="s">
        <v>3907</v>
      </c>
      <c r="AW209" s="1" t="s">
        <v>3907</v>
      </c>
      <c r="AX209" s="1" t="s">
        <v>3907</v>
      </c>
      <c r="AY209" s="1" t="s">
        <v>3907</v>
      </c>
      <c r="AZ209" s="1" t="s">
        <v>3907</v>
      </c>
      <c r="BA209" s="1" t="s">
        <v>3907</v>
      </c>
      <c r="BB209" s="1" t="s">
        <v>3907</v>
      </c>
      <c r="BC209" s="1" t="s">
        <v>4115</v>
      </c>
    </row>
    <row r="210" spans="1:55" x14ac:dyDescent="0.25">
      <c r="A210" t="s">
        <v>1033</v>
      </c>
      <c r="B210" s="1" t="s">
        <v>4660</v>
      </c>
      <c r="C210" s="1" t="s">
        <v>3907</v>
      </c>
      <c r="D210" s="1" t="s">
        <v>3907</v>
      </c>
      <c r="E210" s="1" t="s">
        <v>3907</v>
      </c>
      <c r="F210" s="1" t="s">
        <v>3907</v>
      </c>
      <c r="G210" s="1" t="s">
        <v>3907</v>
      </c>
      <c r="H210" s="1" t="s">
        <v>3907</v>
      </c>
      <c r="I210" s="1" t="s">
        <v>3908</v>
      </c>
      <c r="J210" s="1" t="s">
        <v>3907</v>
      </c>
      <c r="K210" s="1" t="s">
        <v>3907</v>
      </c>
      <c r="L210" s="1" t="s">
        <v>3907</v>
      </c>
      <c r="M210" s="1" t="s">
        <v>3907</v>
      </c>
      <c r="N210" s="1" t="s">
        <v>3907</v>
      </c>
      <c r="O210" s="1" t="s">
        <v>3907</v>
      </c>
      <c r="P210" s="1" t="s">
        <v>3907</v>
      </c>
      <c r="Q210" s="1" t="s">
        <v>3907</v>
      </c>
      <c r="R210" s="1" t="s">
        <v>3907</v>
      </c>
      <c r="S210" s="1" t="s">
        <v>3907</v>
      </c>
      <c r="T210" s="1" t="s">
        <v>3907</v>
      </c>
      <c r="U210" s="1" t="s">
        <v>3907</v>
      </c>
      <c r="V210" s="1" t="s">
        <v>3907</v>
      </c>
      <c r="W210" s="1" t="s">
        <v>3907</v>
      </c>
      <c r="X210" s="1" t="s">
        <v>3907</v>
      </c>
      <c r="Y210" s="1" t="s">
        <v>3907</v>
      </c>
      <c r="Z210" s="1" t="s">
        <v>3907</v>
      </c>
      <c r="AA210" s="1" t="s">
        <v>3907</v>
      </c>
      <c r="AB210" s="1" t="s">
        <v>3907</v>
      </c>
      <c r="AC210" s="1" t="s">
        <v>3907</v>
      </c>
      <c r="AD210" s="1" t="s">
        <v>3907</v>
      </c>
      <c r="AE210" s="1" t="s">
        <v>3907</v>
      </c>
      <c r="AF210" s="1" t="s">
        <v>3907</v>
      </c>
      <c r="AG210" s="1" t="s">
        <v>3907</v>
      </c>
      <c r="AH210" s="1" t="s">
        <v>3907</v>
      </c>
      <c r="AI210" s="1" t="s">
        <v>3907</v>
      </c>
      <c r="AJ210" s="1" t="s">
        <v>3907</v>
      </c>
      <c r="AK210" s="1" t="s">
        <v>3907</v>
      </c>
      <c r="AL210" s="1" t="s">
        <v>3907</v>
      </c>
      <c r="AM210" s="1" t="s">
        <v>3907</v>
      </c>
      <c r="AN210" s="1" t="s">
        <v>3907</v>
      </c>
      <c r="AO210" s="1" t="s">
        <v>3908</v>
      </c>
      <c r="AP210" s="1" t="s">
        <v>3907</v>
      </c>
      <c r="AQ210" s="1" t="s">
        <v>3907</v>
      </c>
      <c r="AR210" s="1" t="s">
        <v>3907</v>
      </c>
      <c r="AS210" s="1" t="s">
        <v>3907</v>
      </c>
      <c r="AT210" s="1" t="s">
        <v>3907</v>
      </c>
      <c r="AU210" s="1" t="s">
        <v>3907</v>
      </c>
      <c r="AV210" s="1" t="s">
        <v>3907</v>
      </c>
      <c r="AW210" s="1" t="s">
        <v>3907</v>
      </c>
      <c r="AX210" s="1" t="s">
        <v>3907</v>
      </c>
      <c r="AY210" s="1" t="s">
        <v>3907</v>
      </c>
      <c r="AZ210" s="1" t="s">
        <v>3907</v>
      </c>
      <c r="BA210" s="1" t="s">
        <v>3907</v>
      </c>
      <c r="BB210" s="1" t="s">
        <v>3907</v>
      </c>
      <c r="BC210" s="1" t="s">
        <v>4116</v>
      </c>
    </row>
    <row r="211" spans="1:55" x14ac:dyDescent="0.25">
      <c r="A211" t="s">
        <v>1038</v>
      </c>
      <c r="B211" s="1" t="s">
        <v>4660</v>
      </c>
      <c r="C211" s="1" t="s">
        <v>3907</v>
      </c>
      <c r="D211" s="1" t="s">
        <v>3907</v>
      </c>
      <c r="E211" s="1" t="s">
        <v>3907</v>
      </c>
      <c r="F211" s="1" t="s">
        <v>3907</v>
      </c>
      <c r="G211" s="1" t="s">
        <v>3907</v>
      </c>
      <c r="H211" s="1" t="s">
        <v>3907</v>
      </c>
      <c r="I211" s="1" t="s">
        <v>3907</v>
      </c>
      <c r="J211" s="1" t="s">
        <v>3907</v>
      </c>
      <c r="K211" s="1" t="s">
        <v>3907</v>
      </c>
      <c r="L211" s="1" t="s">
        <v>3907</v>
      </c>
      <c r="M211" s="1" t="s">
        <v>3907</v>
      </c>
      <c r="N211" s="1" t="s">
        <v>3907</v>
      </c>
      <c r="O211" s="1" t="s">
        <v>3907</v>
      </c>
      <c r="P211" s="1" t="s">
        <v>3907</v>
      </c>
      <c r="Q211" s="1" t="s">
        <v>3907</v>
      </c>
      <c r="R211" s="1" t="s">
        <v>3907</v>
      </c>
      <c r="S211" s="1" t="s">
        <v>3908</v>
      </c>
      <c r="T211" s="1" t="s">
        <v>3907</v>
      </c>
      <c r="U211" s="1" t="s">
        <v>3907</v>
      </c>
      <c r="V211" s="1" t="s">
        <v>3907</v>
      </c>
      <c r="W211" s="1" t="s">
        <v>3907</v>
      </c>
      <c r="X211" s="1" t="s">
        <v>3907</v>
      </c>
      <c r="Y211" s="1" t="s">
        <v>3907</v>
      </c>
      <c r="Z211" s="1" t="s">
        <v>3907</v>
      </c>
      <c r="AA211" s="1" t="s">
        <v>3907</v>
      </c>
      <c r="AB211" s="1" t="s">
        <v>3907</v>
      </c>
      <c r="AC211" s="1" t="s">
        <v>3907</v>
      </c>
      <c r="AD211" s="1" t="s">
        <v>3907</v>
      </c>
      <c r="AE211" s="1" t="s">
        <v>3907</v>
      </c>
      <c r="AF211" s="1" t="s">
        <v>3907</v>
      </c>
      <c r="AG211" s="1" t="s">
        <v>3907</v>
      </c>
      <c r="AH211" s="1" t="s">
        <v>3907</v>
      </c>
      <c r="AI211" s="1" t="s">
        <v>3907</v>
      </c>
      <c r="AJ211" s="1" t="s">
        <v>3907</v>
      </c>
      <c r="AK211" s="1" t="s">
        <v>3907</v>
      </c>
      <c r="AL211" s="1" t="s">
        <v>3907</v>
      </c>
      <c r="AM211" s="1" t="s">
        <v>3907</v>
      </c>
      <c r="AN211" s="1" t="s">
        <v>3907</v>
      </c>
      <c r="AO211" s="1" t="s">
        <v>3907</v>
      </c>
      <c r="AP211" s="1" t="s">
        <v>3907</v>
      </c>
      <c r="AQ211" s="1" t="s">
        <v>3907</v>
      </c>
      <c r="AR211" s="1" t="s">
        <v>3907</v>
      </c>
      <c r="AS211" s="1" t="s">
        <v>3907</v>
      </c>
      <c r="AT211" s="1" t="s">
        <v>3907</v>
      </c>
      <c r="AU211" s="1" t="s">
        <v>3907</v>
      </c>
      <c r="AV211" s="1" t="s">
        <v>3907</v>
      </c>
      <c r="AW211" s="1" t="s">
        <v>3907</v>
      </c>
      <c r="AX211" s="1" t="s">
        <v>3907</v>
      </c>
      <c r="AY211" s="1" t="s">
        <v>3907</v>
      </c>
      <c r="AZ211" s="1" t="s">
        <v>3907</v>
      </c>
      <c r="BA211" s="1" t="s">
        <v>3907</v>
      </c>
      <c r="BB211" s="1" t="s">
        <v>3907</v>
      </c>
      <c r="BC211" s="1" t="s">
        <v>4117</v>
      </c>
    </row>
    <row r="212" spans="1:55" x14ac:dyDescent="0.25">
      <c r="A212" t="s">
        <v>1043</v>
      </c>
      <c r="B212" s="1" t="s">
        <v>4660</v>
      </c>
      <c r="C212" s="1" t="s">
        <v>3907</v>
      </c>
      <c r="D212" s="1" t="s">
        <v>3907</v>
      </c>
      <c r="E212" s="1" t="s">
        <v>3907</v>
      </c>
      <c r="F212" s="1" t="s">
        <v>3907</v>
      </c>
      <c r="G212" s="1" t="s">
        <v>3907</v>
      </c>
      <c r="H212" s="1" t="s">
        <v>3907</v>
      </c>
      <c r="I212" s="1" t="s">
        <v>3907</v>
      </c>
      <c r="J212" s="1" t="s">
        <v>3907</v>
      </c>
      <c r="K212" s="1" t="s">
        <v>3907</v>
      </c>
      <c r="L212" s="1" t="s">
        <v>3907</v>
      </c>
      <c r="M212" s="1" t="s">
        <v>3907</v>
      </c>
      <c r="N212" s="1" t="s">
        <v>3907</v>
      </c>
      <c r="O212" s="1" t="s">
        <v>3907</v>
      </c>
      <c r="P212" s="1" t="s">
        <v>3907</v>
      </c>
      <c r="Q212" s="1" t="s">
        <v>3907</v>
      </c>
      <c r="R212" s="1" t="s">
        <v>3907</v>
      </c>
      <c r="S212" s="1" t="s">
        <v>3908</v>
      </c>
      <c r="T212" s="1" t="s">
        <v>3907</v>
      </c>
      <c r="U212" s="1" t="s">
        <v>3907</v>
      </c>
      <c r="V212" s="1" t="s">
        <v>3907</v>
      </c>
      <c r="W212" s="1" t="s">
        <v>3907</v>
      </c>
      <c r="X212" s="1" t="s">
        <v>3907</v>
      </c>
      <c r="Y212" s="1" t="s">
        <v>3907</v>
      </c>
      <c r="Z212" s="1" t="s">
        <v>3907</v>
      </c>
      <c r="AA212" s="1" t="s">
        <v>3907</v>
      </c>
      <c r="AB212" s="1" t="s">
        <v>3907</v>
      </c>
      <c r="AC212" s="1" t="s">
        <v>3907</v>
      </c>
      <c r="AD212" s="1" t="s">
        <v>3907</v>
      </c>
      <c r="AE212" s="1" t="s">
        <v>3907</v>
      </c>
      <c r="AF212" s="1" t="s">
        <v>3907</v>
      </c>
      <c r="AG212" s="1" t="s">
        <v>3907</v>
      </c>
      <c r="AH212" s="1" t="s">
        <v>3907</v>
      </c>
      <c r="AI212" s="1" t="s">
        <v>3907</v>
      </c>
      <c r="AJ212" s="1" t="s">
        <v>3907</v>
      </c>
      <c r="AK212" s="1" t="s">
        <v>3907</v>
      </c>
      <c r="AL212" s="1" t="s">
        <v>3907</v>
      </c>
      <c r="AM212" s="1" t="s">
        <v>3907</v>
      </c>
      <c r="AN212" s="1" t="s">
        <v>3907</v>
      </c>
      <c r="AO212" s="1" t="s">
        <v>3907</v>
      </c>
      <c r="AP212" s="1" t="s">
        <v>3907</v>
      </c>
      <c r="AQ212" s="1" t="s">
        <v>3907</v>
      </c>
      <c r="AR212" s="1" t="s">
        <v>3907</v>
      </c>
      <c r="AS212" s="1" t="s">
        <v>3907</v>
      </c>
      <c r="AT212" s="1" t="s">
        <v>3907</v>
      </c>
      <c r="AU212" s="1" t="s">
        <v>3907</v>
      </c>
      <c r="AV212" s="1" t="s">
        <v>3907</v>
      </c>
      <c r="AW212" s="1" t="s">
        <v>3907</v>
      </c>
      <c r="AX212" s="1" t="s">
        <v>3907</v>
      </c>
      <c r="AY212" s="1" t="s">
        <v>3907</v>
      </c>
      <c r="AZ212" s="1" t="s">
        <v>3907</v>
      </c>
      <c r="BA212" s="1" t="s">
        <v>3907</v>
      </c>
      <c r="BB212" s="1" t="s">
        <v>3907</v>
      </c>
      <c r="BC212" s="1" t="s">
        <v>4118</v>
      </c>
    </row>
    <row r="213" spans="1:55" x14ac:dyDescent="0.25">
      <c r="A213" t="s">
        <v>1048</v>
      </c>
      <c r="B213" s="1" t="s">
        <v>4660</v>
      </c>
      <c r="C213" s="1" t="s">
        <v>3907</v>
      </c>
      <c r="D213" s="1" t="s">
        <v>3907</v>
      </c>
      <c r="E213" s="1" t="s">
        <v>3907</v>
      </c>
      <c r="F213" s="1" t="s">
        <v>3907</v>
      </c>
      <c r="G213" s="1" t="s">
        <v>3907</v>
      </c>
      <c r="H213" s="1" t="s">
        <v>3907</v>
      </c>
      <c r="I213" s="1" t="s">
        <v>3907</v>
      </c>
      <c r="J213" s="1" t="s">
        <v>3907</v>
      </c>
      <c r="K213" s="1" t="s">
        <v>3907</v>
      </c>
      <c r="L213" s="1" t="s">
        <v>3907</v>
      </c>
      <c r="M213" s="1" t="s">
        <v>3907</v>
      </c>
      <c r="N213" s="1" t="s">
        <v>3907</v>
      </c>
      <c r="O213" s="1" t="s">
        <v>3907</v>
      </c>
      <c r="P213" s="1" t="s">
        <v>3907</v>
      </c>
      <c r="Q213" s="1" t="s">
        <v>3907</v>
      </c>
      <c r="R213" s="1" t="s">
        <v>3907</v>
      </c>
      <c r="S213" s="1" t="s">
        <v>3907</v>
      </c>
      <c r="T213" s="1" t="s">
        <v>3907</v>
      </c>
      <c r="U213" s="1" t="s">
        <v>3907</v>
      </c>
      <c r="V213" s="1" t="s">
        <v>3907</v>
      </c>
      <c r="W213" s="1" t="s">
        <v>3907</v>
      </c>
      <c r="X213" s="1" t="s">
        <v>3907</v>
      </c>
      <c r="Y213" s="1" t="s">
        <v>3907</v>
      </c>
      <c r="Z213" s="1" t="s">
        <v>3907</v>
      </c>
      <c r="AA213" s="1" t="s">
        <v>3907</v>
      </c>
      <c r="AB213" s="1" t="s">
        <v>3907</v>
      </c>
      <c r="AC213" s="1" t="s">
        <v>3907</v>
      </c>
      <c r="AD213" s="1" t="s">
        <v>3907</v>
      </c>
      <c r="AE213" s="1" t="s">
        <v>3907</v>
      </c>
      <c r="AF213" s="1" t="s">
        <v>3907</v>
      </c>
      <c r="AG213" s="1" t="s">
        <v>3907</v>
      </c>
      <c r="AH213" s="1" t="s">
        <v>3907</v>
      </c>
      <c r="AI213" s="1" t="s">
        <v>3907</v>
      </c>
      <c r="AJ213" s="1" t="s">
        <v>3907</v>
      </c>
      <c r="AK213" s="1" t="s">
        <v>3907</v>
      </c>
      <c r="AL213" s="1" t="s">
        <v>3907</v>
      </c>
      <c r="AM213" s="1" t="s">
        <v>3907</v>
      </c>
      <c r="AN213" s="1" t="s">
        <v>3907</v>
      </c>
      <c r="AO213" s="1" t="s">
        <v>3907</v>
      </c>
      <c r="AP213" s="1" t="s">
        <v>3907</v>
      </c>
      <c r="AQ213" s="1" t="s">
        <v>3907</v>
      </c>
      <c r="AR213" s="1" t="s">
        <v>3907</v>
      </c>
      <c r="AS213" s="1" t="s">
        <v>3908</v>
      </c>
      <c r="AT213" s="1" t="s">
        <v>3907</v>
      </c>
      <c r="AU213" s="1" t="s">
        <v>3907</v>
      </c>
      <c r="AV213" s="1" t="s">
        <v>3907</v>
      </c>
      <c r="AW213" s="1" t="s">
        <v>3907</v>
      </c>
      <c r="AX213" s="1" t="s">
        <v>3907</v>
      </c>
      <c r="AY213" s="1" t="s">
        <v>3907</v>
      </c>
      <c r="AZ213" s="1" t="s">
        <v>3907</v>
      </c>
      <c r="BA213" s="1" t="s">
        <v>3907</v>
      </c>
      <c r="BB213" s="1" t="s">
        <v>3907</v>
      </c>
      <c r="BC213" s="1" t="s">
        <v>4119</v>
      </c>
    </row>
    <row r="214" spans="1:55" x14ac:dyDescent="0.25">
      <c r="A214" t="s">
        <v>1053</v>
      </c>
      <c r="B214" s="1" t="s">
        <v>4660</v>
      </c>
      <c r="C214" s="1" t="s">
        <v>3907</v>
      </c>
      <c r="D214" s="1" t="s">
        <v>3907</v>
      </c>
      <c r="E214" s="1" t="s">
        <v>3907</v>
      </c>
      <c r="F214" s="1" t="s">
        <v>3907</v>
      </c>
      <c r="G214" s="1" t="s">
        <v>3907</v>
      </c>
      <c r="H214" s="1" t="s">
        <v>3907</v>
      </c>
      <c r="I214" s="1" t="s">
        <v>3907</v>
      </c>
      <c r="J214" s="1" t="s">
        <v>3907</v>
      </c>
      <c r="K214" s="1" t="s">
        <v>3907</v>
      </c>
      <c r="L214" s="1" t="s">
        <v>3907</v>
      </c>
      <c r="M214" s="1" t="s">
        <v>3907</v>
      </c>
      <c r="N214" s="1" t="s">
        <v>3907</v>
      </c>
      <c r="O214" s="1" t="s">
        <v>3907</v>
      </c>
      <c r="P214" s="1" t="s">
        <v>3907</v>
      </c>
      <c r="Q214" s="1" t="s">
        <v>3907</v>
      </c>
      <c r="R214" s="1" t="s">
        <v>3907</v>
      </c>
      <c r="S214" s="1" t="s">
        <v>3908</v>
      </c>
      <c r="T214" s="1" t="s">
        <v>3907</v>
      </c>
      <c r="U214" s="1" t="s">
        <v>3907</v>
      </c>
      <c r="V214" s="1" t="s">
        <v>3907</v>
      </c>
      <c r="W214" s="1" t="s">
        <v>3907</v>
      </c>
      <c r="X214" s="1" t="s">
        <v>3907</v>
      </c>
      <c r="Y214" s="1" t="s">
        <v>3907</v>
      </c>
      <c r="Z214" s="1" t="s">
        <v>3907</v>
      </c>
      <c r="AA214" s="1" t="s">
        <v>3907</v>
      </c>
      <c r="AB214" s="1" t="s">
        <v>3907</v>
      </c>
      <c r="AC214" s="1" t="s">
        <v>3907</v>
      </c>
      <c r="AD214" s="1" t="s">
        <v>3907</v>
      </c>
      <c r="AE214" s="1" t="s">
        <v>3907</v>
      </c>
      <c r="AF214" s="1" t="s">
        <v>3907</v>
      </c>
      <c r="AG214" s="1" t="s">
        <v>3907</v>
      </c>
      <c r="AH214" s="1" t="s">
        <v>3907</v>
      </c>
      <c r="AI214" s="1" t="s">
        <v>3907</v>
      </c>
      <c r="AJ214" s="1" t="s">
        <v>3907</v>
      </c>
      <c r="AK214" s="1" t="s">
        <v>3907</v>
      </c>
      <c r="AL214" s="1" t="s">
        <v>3907</v>
      </c>
      <c r="AM214" s="1" t="s">
        <v>3907</v>
      </c>
      <c r="AN214" s="1" t="s">
        <v>3907</v>
      </c>
      <c r="AO214" s="1" t="s">
        <v>3907</v>
      </c>
      <c r="AP214" s="1" t="s">
        <v>3907</v>
      </c>
      <c r="AQ214" s="1" t="s">
        <v>3907</v>
      </c>
      <c r="AR214" s="1" t="s">
        <v>3907</v>
      </c>
      <c r="AS214" s="1" t="s">
        <v>3907</v>
      </c>
      <c r="AT214" s="1" t="s">
        <v>3907</v>
      </c>
      <c r="AU214" s="1" t="s">
        <v>3907</v>
      </c>
      <c r="AV214" s="1" t="s">
        <v>3907</v>
      </c>
      <c r="AW214" s="1" t="s">
        <v>3907</v>
      </c>
      <c r="AX214" s="1" t="s">
        <v>3907</v>
      </c>
      <c r="AY214" s="1" t="s">
        <v>3907</v>
      </c>
      <c r="AZ214" s="1" t="s">
        <v>3907</v>
      </c>
      <c r="BA214" s="1" t="s">
        <v>3907</v>
      </c>
      <c r="BB214" s="1" t="s">
        <v>3907</v>
      </c>
      <c r="BC214" s="1" t="s">
        <v>4120</v>
      </c>
    </row>
    <row r="215" spans="1:55" x14ac:dyDescent="0.25">
      <c r="A215" t="s">
        <v>1058</v>
      </c>
      <c r="B215" s="1" t="s">
        <v>4660</v>
      </c>
      <c r="C215" s="1" t="s">
        <v>3907</v>
      </c>
      <c r="D215" s="1" t="s">
        <v>3907</v>
      </c>
      <c r="E215" s="1" t="s">
        <v>3907</v>
      </c>
      <c r="F215" s="1" t="s">
        <v>3907</v>
      </c>
      <c r="G215" s="1" t="s">
        <v>3907</v>
      </c>
      <c r="H215" s="1" t="s">
        <v>3907</v>
      </c>
      <c r="I215" s="1" t="s">
        <v>3907</v>
      </c>
      <c r="J215" s="1" t="s">
        <v>3907</v>
      </c>
      <c r="K215" s="1" t="s">
        <v>3907</v>
      </c>
      <c r="L215" s="1" t="s">
        <v>3907</v>
      </c>
      <c r="M215" s="1" t="s">
        <v>3907</v>
      </c>
      <c r="N215" s="1" t="s">
        <v>3907</v>
      </c>
      <c r="O215" s="1" t="s">
        <v>3907</v>
      </c>
      <c r="P215" s="1" t="s">
        <v>3907</v>
      </c>
      <c r="Q215" s="1" t="s">
        <v>3907</v>
      </c>
      <c r="R215" s="1" t="s">
        <v>3907</v>
      </c>
      <c r="S215" s="1" t="s">
        <v>3908</v>
      </c>
      <c r="T215" s="1" t="s">
        <v>3907</v>
      </c>
      <c r="U215" s="1" t="s">
        <v>3907</v>
      </c>
      <c r="V215" s="1" t="s">
        <v>3907</v>
      </c>
      <c r="W215" s="1" t="s">
        <v>3907</v>
      </c>
      <c r="X215" s="1" t="s">
        <v>3907</v>
      </c>
      <c r="Y215" s="1" t="s">
        <v>3907</v>
      </c>
      <c r="Z215" s="1" t="s">
        <v>3907</v>
      </c>
      <c r="AA215" s="1" t="s">
        <v>3907</v>
      </c>
      <c r="AB215" s="1" t="s">
        <v>3907</v>
      </c>
      <c r="AC215" s="1" t="s">
        <v>3907</v>
      </c>
      <c r="AD215" s="1" t="s">
        <v>3907</v>
      </c>
      <c r="AE215" s="1" t="s">
        <v>3907</v>
      </c>
      <c r="AF215" s="1" t="s">
        <v>3907</v>
      </c>
      <c r="AG215" s="1" t="s">
        <v>3907</v>
      </c>
      <c r="AH215" s="1" t="s">
        <v>3907</v>
      </c>
      <c r="AI215" s="1" t="s">
        <v>3907</v>
      </c>
      <c r="AJ215" s="1" t="s">
        <v>3907</v>
      </c>
      <c r="AK215" s="1" t="s">
        <v>3907</v>
      </c>
      <c r="AL215" s="1" t="s">
        <v>3907</v>
      </c>
      <c r="AM215" s="1" t="s">
        <v>3907</v>
      </c>
      <c r="AN215" s="1" t="s">
        <v>3907</v>
      </c>
      <c r="AO215" s="1" t="s">
        <v>3908</v>
      </c>
      <c r="AP215" s="1" t="s">
        <v>3907</v>
      </c>
      <c r="AQ215" s="1" t="s">
        <v>3907</v>
      </c>
      <c r="AR215" s="1" t="s">
        <v>3907</v>
      </c>
      <c r="AS215" s="1" t="s">
        <v>3907</v>
      </c>
      <c r="AT215" s="1" t="s">
        <v>3907</v>
      </c>
      <c r="AU215" s="1" t="s">
        <v>3907</v>
      </c>
      <c r="AV215" s="1" t="s">
        <v>3907</v>
      </c>
      <c r="AW215" s="1" t="s">
        <v>3907</v>
      </c>
      <c r="AX215" s="1" t="s">
        <v>3907</v>
      </c>
      <c r="AY215" s="1" t="s">
        <v>3907</v>
      </c>
      <c r="AZ215" s="1" t="s">
        <v>3907</v>
      </c>
      <c r="BA215" s="1" t="s">
        <v>3907</v>
      </c>
      <c r="BB215" s="1" t="s">
        <v>3907</v>
      </c>
      <c r="BC215" s="1" t="s">
        <v>4658</v>
      </c>
    </row>
    <row r="216" spans="1:55" x14ac:dyDescent="0.25">
      <c r="A216" t="s">
        <v>1061</v>
      </c>
      <c r="B216" s="1" t="s">
        <v>4660</v>
      </c>
      <c r="C216" s="1" t="s">
        <v>3907</v>
      </c>
      <c r="D216" s="1" t="s">
        <v>3907</v>
      </c>
      <c r="E216" s="1" t="s">
        <v>3907</v>
      </c>
      <c r="F216" s="1" t="s">
        <v>3907</v>
      </c>
      <c r="G216" s="1" t="s">
        <v>3907</v>
      </c>
      <c r="H216" s="1" t="s">
        <v>3907</v>
      </c>
      <c r="I216" s="1" t="s">
        <v>3907</v>
      </c>
      <c r="J216" s="1" t="s">
        <v>3907</v>
      </c>
      <c r="K216" s="1" t="s">
        <v>3907</v>
      </c>
      <c r="L216" s="1" t="s">
        <v>3907</v>
      </c>
      <c r="M216" s="1" t="s">
        <v>3907</v>
      </c>
      <c r="N216" s="1" t="s">
        <v>3907</v>
      </c>
      <c r="O216" s="1" t="s">
        <v>3907</v>
      </c>
      <c r="P216" s="1" t="s">
        <v>3907</v>
      </c>
      <c r="Q216" s="1" t="s">
        <v>3907</v>
      </c>
      <c r="R216" s="1" t="s">
        <v>3907</v>
      </c>
      <c r="S216" s="1" t="s">
        <v>3908</v>
      </c>
      <c r="T216" s="1" t="s">
        <v>3907</v>
      </c>
      <c r="U216" s="1" t="s">
        <v>3907</v>
      </c>
      <c r="V216" s="1" t="s">
        <v>3907</v>
      </c>
      <c r="W216" s="1" t="s">
        <v>3907</v>
      </c>
      <c r="X216" s="1" t="s">
        <v>3907</v>
      </c>
      <c r="Y216" s="1" t="s">
        <v>3907</v>
      </c>
      <c r="Z216" s="1" t="s">
        <v>3907</v>
      </c>
      <c r="AA216" s="1" t="s">
        <v>3907</v>
      </c>
      <c r="AB216" s="1" t="s">
        <v>3907</v>
      </c>
      <c r="AC216" s="1" t="s">
        <v>3907</v>
      </c>
      <c r="AD216" s="1" t="s">
        <v>3907</v>
      </c>
      <c r="AE216" s="1" t="s">
        <v>3907</v>
      </c>
      <c r="AF216" s="1" t="s">
        <v>3907</v>
      </c>
      <c r="AG216" s="1" t="s">
        <v>3907</v>
      </c>
      <c r="AH216" s="1" t="s">
        <v>3907</v>
      </c>
      <c r="AI216" s="1" t="s">
        <v>3907</v>
      </c>
      <c r="AJ216" s="1" t="s">
        <v>3907</v>
      </c>
      <c r="AK216" s="1" t="s">
        <v>3907</v>
      </c>
      <c r="AL216" s="1" t="s">
        <v>3907</v>
      </c>
      <c r="AM216" s="1" t="s">
        <v>3907</v>
      </c>
      <c r="AN216" s="1" t="s">
        <v>3907</v>
      </c>
      <c r="AO216" s="1" t="s">
        <v>3908</v>
      </c>
      <c r="AP216" s="1" t="s">
        <v>3907</v>
      </c>
      <c r="AQ216" s="1" t="s">
        <v>3907</v>
      </c>
      <c r="AR216" s="1" t="s">
        <v>3907</v>
      </c>
      <c r="AS216" s="1" t="s">
        <v>3907</v>
      </c>
      <c r="AT216" s="1" t="s">
        <v>3907</v>
      </c>
      <c r="AU216" s="1" t="s">
        <v>3907</v>
      </c>
      <c r="AV216" s="1" t="s">
        <v>3907</v>
      </c>
      <c r="AW216" s="1" t="s">
        <v>3907</v>
      </c>
      <c r="AX216" s="1" t="s">
        <v>3907</v>
      </c>
      <c r="AY216" s="1" t="s">
        <v>3907</v>
      </c>
      <c r="AZ216" s="1" t="s">
        <v>3907</v>
      </c>
      <c r="BA216" s="1" t="s">
        <v>3907</v>
      </c>
      <c r="BB216" s="1" t="s">
        <v>3907</v>
      </c>
      <c r="BC216" s="1" t="s">
        <v>4658</v>
      </c>
    </row>
    <row r="217" spans="1:55" x14ac:dyDescent="0.25">
      <c r="A217" t="s">
        <v>1067</v>
      </c>
      <c r="B217" s="1" t="s">
        <v>4660</v>
      </c>
      <c r="C217" s="1" t="s">
        <v>3907</v>
      </c>
      <c r="D217" s="1" t="s">
        <v>3907</v>
      </c>
      <c r="E217" s="1" t="s">
        <v>3907</v>
      </c>
      <c r="F217" s="1" t="s">
        <v>3907</v>
      </c>
      <c r="G217" s="1" t="s">
        <v>3907</v>
      </c>
      <c r="H217" s="1" t="s">
        <v>3907</v>
      </c>
      <c r="I217" s="1" t="s">
        <v>3908</v>
      </c>
      <c r="J217" s="1" t="s">
        <v>3907</v>
      </c>
      <c r="K217" s="1" t="s">
        <v>3907</v>
      </c>
      <c r="L217" s="1" t="s">
        <v>3907</v>
      </c>
      <c r="M217" s="1" t="s">
        <v>3907</v>
      </c>
      <c r="N217" s="1" t="s">
        <v>3907</v>
      </c>
      <c r="O217" s="1" t="s">
        <v>3907</v>
      </c>
      <c r="P217" s="1" t="s">
        <v>3907</v>
      </c>
      <c r="Q217" s="1" t="s">
        <v>3907</v>
      </c>
      <c r="R217" s="1" t="s">
        <v>3907</v>
      </c>
      <c r="S217" s="1" t="s">
        <v>3907</v>
      </c>
      <c r="T217" s="1" t="s">
        <v>3907</v>
      </c>
      <c r="U217" s="1" t="s">
        <v>3907</v>
      </c>
      <c r="V217" s="1" t="s">
        <v>3907</v>
      </c>
      <c r="W217" s="1" t="s">
        <v>3907</v>
      </c>
      <c r="X217" s="1" t="s">
        <v>3907</v>
      </c>
      <c r="Y217" s="1" t="s">
        <v>3907</v>
      </c>
      <c r="Z217" s="1" t="s">
        <v>3907</v>
      </c>
      <c r="AA217" s="1" t="s">
        <v>3907</v>
      </c>
      <c r="AB217" s="1" t="s">
        <v>3907</v>
      </c>
      <c r="AC217" s="1" t="s">
        <v>3907</v>
      </c>
      <c r="AD217" s="1" t="s">
        <v>3907</v>
      </c>
      <c r="AE217" s="1" t="s">
        <v>3907</v>
      </c>
      <c r="AF217" s="1" t="s">
        <v>3907</v>
      </c>
      <c r="AG217" s="1" t="s">
        <v>3907</v>
      </c>
      <c r="AH217" s="1" t="s">
        <v>3907</v>
      </c>
      <c r="AI217" s="1" t="s">
        <v>3907</v>
      </c>
      <c r="AJ217" s="1" t="s">
        <v>3907</v>
      </c>
      <c r="AK217" s="1" t="s">
        <v>3907</v>
      </c>
      <c r="AL217" s="1" t="s">
        <v>3907</v>
      </c>
      <c r="AM217" s="1" t="s">
        <v>3907</v>
      </c>
      <c r="AN217" s="1" t="s">
        <v>3907</v>
      </c>
      <c r="AO217" s="1" t="s">
        <v>3908</v>
      </c>
      <c r="AP217" s="1" t="s">
        <v>3907</v>
      </c>
      <c r="AQ217" s="1" t="s">
        <v>3907</v>
      </c>
      <c r="AR217" s="1" t="s">
        <v>3907</v>
      </c>
      <c r="AS217" s="1" t="s">
        <v>3907</v>
      </c>
      <c r="AT217" s="1" t="s">
        <v>3907</v>
      </c>
      <c r="AU217" s="1" t="s">
        <v>3907</v>
      </c>
      <c r="AV217" s="1" t="s">
        <v>3907</v>
      </c>
      <c r="AW217" s="1" t="s">
        <v>3907</v>
      </c>
      <c r="AX217" s="1" t="s">
        <v>3907</v>
      </c>
      <c r="AY217" s="1" t="s">
        <v>3907</v>
      </c>
      <c r="AZ217" s="1" t="s">
        <v>3907</v>
      </c>
      <c r="BA217" s="1" t="s">
        <v>3907</v>
      </c>
      <c r="BB217" s="1" t="s">
        <v>3907</v>
      </c>
      <c r="BC217" s="1" t="s">
        <v>4121</v>
      </c>
    </row>
    <row r="218" spans="1:55" x14ac:dyDescent="0.25">
      <c r="A218" t="s">
        <v>1072</v>
      </c>
      <c r="B218" s="1" t="s">
        <v>4660</v>
      </c>
      <c r="C218" s="1" t="s">
        <v>3907</v>
      </c>
      <c r="D218" s="1" t="s">
        <v>3907</v>
      </c>
      <c r="E218" s="1" t="s">
        <v>3907</v>
      </c>
      <c r="F218" s="1" t="s">
        <v>3907</v>
      </c>
      <c r="G218" s="1" t="s">
        <v>3907</v>
      </c>
      <c r="H218" s="1" t="s">
        <v>3907</v>
      </c>
      <c r="I218" s="1" t="s">
        <v>3907</v>
      </c>
      <c r="J218" s="1" t="s">
        <v>3907</v>
      </c>
      <c r="K218" s="1" t="s">
        <v>3907</v>
      </c>
      <c r="L218" s="1" t="s">
        <v>3907</v>
      </c>
      <c r="M218" s="1" t="s">
        <v>3907</v>
      </c>
      <c r="N218" s="1" t="s">
        <v>3907</v>
      </c>
      <c r="O218" s="1" t="s">
        <v>3907</v>
      </c>
      <c r="P218" s="1" t="s">
        <v>3907</v>
      </c>
      <c r="Q218" s="1" t="s">
        <v>3907</v>
      </c>
      <c r="R218" s="1" t="s">
        <v>3907</v>
      </c>
      <c r="S218" s="1" t="s">
        <v>3908</v>
      </c>
      <c r="T218" s="1" t="s">
        <v>3907</v>
      </c>
      <c r="U218" s="1" t="s">
        <v>3907</v>
      </c>
      <c r="V218" s="1" t="s">
        <v>3907</v>
      </c>
      <c r="W218" s="1" t="s">
        <v>3907</v>
      </c>
      <c r="X218" s="1" t="s">
        <v>3907</v>
      </c>
      <c r="Y218" s="1" t="s">
        <v>3907</v>
      </c>
      <c r="Z218" s="1" t="s">
        <v>3907</v>
      </c>
      <c r="AA218" s="1" t="s">
        <v>3907</v>
      </c>
      <c r="AB218" s="1" t="s">
        <v>3907</v>
      </c>
      <c r="AC218" s="1" t="s">
        <v>3907</v>
      </c>
      <c r="AD218" s="1" t="s">
        <v>3907</v>
      </c>
      <c r="AE218" s="1" t="s">
        <v>3907</v>
      </c>
      <c r="AF218" s="1" t="s">
        <v>3907</v>
      </c>
      <c r="AG218" s="1" t="s">
        <v>3907</v>
      </c>
      <c r="AH218" s="1" t="s">
        <v>3907</v>
      </c>
      <c r="AI218" s="1" t="s">
        <v>3907</v>
      </c>
      <c r="AJ218" s="1" t="s">
        <v>3907</v>
      </c>
      <c r="AK218" s="1" t="s">
        <v>3907</v>
      </c>
      <c r="AL218" s="1" t="s">
        <v>3907</v>
      </c>
      <c r="AM218" s="1" t="s">
        <v>3907</v>
      </c>
      <c r="AN218" s="1" t="s">
        <v>3907</v>
      </c>
      <c r="AO218" s="1" t="s">
        <v>3908</v>
      </c>
      <c r="AP218" s="1" t="s">
        <v>3907</v>
      </c>
      <c r="AQ218" s="1" t="s">
        <v>3907</v>
      </c>
      <c r="AR218" s="1" t="s">
        <v>3907</v>
      </c>
      <c r="AS218" s="1" t="s">
        <v>3907</v>
      </c>
      <c r="AT218" s="1" t="s">
        <v>3907</v>
      </c>
      <c r="AU218" s="1" t="s">
        <v>3907</v>
      </c>
      <c r="AV218" s="1" t="s">
        <v>3907</v>
      </c>
      <c r="AW218" s="1" t="s">
        <v>3907</v>
      </c>
      <c r="AX218" s="1" t="s">
        <v>3907</v>
      </c>
      <c r="AY218" s="1" t="s">
        <v>3907</v>
      </c>
      <c r="AZ218" s="1" t="s">
        <v>3907</v>
      </c>
      <c r="BA218" s="1" t="s">
        <v>3907</v>
      </c>
      <c r="BB218" s="1" t="s">
        <v>3907</v>
      </c>
      <c r="BC218" s="1" t="s">
        <v>4122</v>
      </c>
    </row>
    <row r="219" spans="1:55" x14ac:dyDescent="0.25">
      <c r="A219" t="s">
        <v>1077</v>
      </c>
      <c r="B219" s="1" t="s">
        <v>4660</v>
      </c>
      <c r="C219" s="1" t="s">
        <v>3907</v>
      </c>
      <c r="D219" s="1" t="s">
        <v>3907</v>
      </c>
      <c r="E219" s="1" t="s">
        <v>3907</v>
      </c>
      <c r="F219" s="1" t="s">
        <v>3908</v>
      </c>
      <c r="G219" s="1" t="s">
        <v>3907</v>
      </c>
      <c r="H219" s="1" t="s">
        <v>3907</v>
      </c>
      <c r="I219" s="1" t="s">
        <v>3907</v>
      </c>
      <c r="J219" s="1" t="s">
        <v>3907</v>
      </c>
      <c r="K219" s="1" t="s">
        <v>3907</v>
      </c>
      <c r="L219" s="1" t="s">
        <v>3907</v>
      </c>
      <c r="M219" s="1" t="s">
        <v>3907</v>
      </c>
      <c r="N219" s="1" t="s">
        <v>3907</v>
      </c>
      <c r="O219" s="1" t="s">
        <v>3907</v>
      </c>
      <c r="P219" s="1" t="s">
        <v>3908</v>
      </c>
      <c r="Q219" s="1" t="s">
        <v>3907</v>
      </c>
      <c r="R219" s="1" t="s">
        <v>3907</v>
      </c>
      <c r="S219" s="1" t="s">
        <v>3907</v>
      </c>
      <c r="T219" s="1" t="s">
        <v>3907</v>
      </c>
      <c r="U219" s="1" t="s">
        <v>3907</v>
      </c>
      <c r="V219" s="1" t="s">
        <v>3907</v>
      </c>
      <c r="W219" s="1" t="s">
        <v>3907</v>
      </c>
      <c r="X219" s="1" t="s">
        <v>3907</v>
      </c>
      <c r="Y219" s="1" t="s">
        <v>3907</v>
      </c>
      <c r="Z219" s="1" t="s">
        <v>3907</v>
      </c>
      <c r="AA219" s="1" t="s">
        <v>3907</v>
      </c>
      <c r="AB219" s="1" t="s">
        <v>3907</v>
      </c>
      <c r="AC219" s="1" t="s">
        <v>3907</v>
      </c>
      <c r="AD219" s="1" t="s">
        <v>3907</v>
      </c>
      <c r="AE219" s="1" t="s">
        <v>3907</v>
      </c>
      <c r="AF219" s="1" t="s">
        <v>3907</v>
      </c>
      <c r="AG219" s="1" t="s">
        <v>3907</v>
      </c>
      <c r="AH219" s="1" t="s">
        <v>3907</v>
      </c>
      <c r="AI219" s="1" t="s">
        <v>3907</v>
      </c>
      <c r="AJ219" s="1" t="s">
        <v>3907</v>
      </c>
      <c r="AK219" s="1" t="s">
        <v>3907</v>
      </c>
      <c r="AL219" s="1" t="s">
        <v>3907</v>
      </c>
      <c r="AM219" s="1" t="s">
        <v>3907</v>
      </c>
      <c r="AN219" s="1" t="s">
        <v>3907</v>
      </c>
      <c r="AO219" s="1" t="s">
        <v>3907</v>
      </c>
      <c r="AP219" s="1" t="s">
        <v>3907</v>
      </c>
      <c r="AQ219" s="1" t="s">
        <v>3907</v>
      </c>
      <c r="AR219" s="1" t="s">
        <v>3907</v>
      </c>
      <c r="AS219" s="1" t="s">
        <v>3907</v>
      </c>
      <c r="AT219" s="1" t="s">
        <v>3907</v>
      </c>
      <c r="AU219" s="1" t="s">
        <v>3907</v>
      </c>
      <c r="AV219" s="1" t="s">
        <v>3907</v>
      </c>
      <c r="AW219" s="1" t="s">
        <v>3907</v>
      </c>
      <c r="AX219" s="1" t="s">
        <v>3907</v>
      </c>
      <c r="AY219" s="1" t="s">
        <v>3907</v>
      </c>
      <c r="AZ219" s="1" t="s">
        <v>3907</v>
      </c>
      <c r="BA219" s="1" t="s">
        <v>3907</v>
      </c>
      <c r="BB219" s="1" t="s">
        <v>3907</v>
      </c>
      <c r="BC219" s="1" t="s">
        <v>4123</v>
      </c>
    </row>
    <row r="220" spans="1:55" x14ac:dyDescent="0.25">
      <c r="A220" t="s">
        <v>1082</v>
      </c>
      <c r="B220" s="1" t="s">
        <v>4660</v>
      </c>
      <c r="C220" s="1" t="s">
        <v>3907</v>
      </c>
      <c r="D220" s="1" t="s">
        <v>3907</v>
      </c>
      <c r="E220" s="1" t="s">
        <v>3907</v>
      </c>
      <c r="F220" s="1" t="s">
        <v>3907</v>
      </c>
      <c r="G220" s="1" t="s">
        <v>3907</v>
      </c>
      <c r="H220" s="1" t="s">
        <v>3907</v>
      </c>
      <c r="I220" s="1" t="s">
        <v>3907</v>
      </c>
      <c r="J220" s="1" t="s">
        <v>3907</v>
      </c>
      <c r="K220" s="1" t="s">
        <v>3907</v>
      </c>
      <c r="L220" s="1" t="s">
        <v>3907</v>
      </c>
      <c r="M220" s="1" t="s">
        <v>3907</v>
      </c>
      <c r="N220" s="1" t="s">
        <v>3907</v>
      </c>
      <c r="O220" s="1" t="s">
        <v>3907</v>
      </c>
      <c r="P220" s="1" t="s">
        <v>3907</v>
      </c>
      <c r="Q220" s="1" t="s">
        <v>3907</v>
      </c>
      <c r="R220" s="1" t="s">
        <v>3907</v>
      </c>
      <c r="S220" s="1" t="s">
        <v>3907</v>
      </c>
      <c r="T220" s="1" t="s">
        <v>3907</v>
      </c>
      <c r="U220" s="1" t="s">
        <v>3907</v>
      </c>
      <c r="V220" s="1" t="s">
        <v>3907</v>
      </c>
      <c r="W220" s="1" t="s">
        <v>3907</v>
      </c>
      <c r="X220" s="1" t="s">
        <v>3907</v>
      </c>
      <c r="Y220" s="1" t="s">
        <v>3907</v>
      </c>
      <c r="Z220" s="1" t="s">
        <v>3907</v>
      </c>
      <c r="AA220" s="1" t="s">
        <v>3907</v>
      </c>
      <c r="AB220" s="1" t="s">
        <v>3907</v>
      </c>
      <c r="AC220" s="1" t="s">
        <v>3907</v>
      </c>
      <c r="AD220" s="1" t="s">
        <v>3907</v>
      </c>
      <c r="AE220" s="1" t="s">
        <v>3908</v>
      </c>
      <c r="AF220" s="1" t="s">
        <v>3907</v>
      </c>
      <c r="AG220" s="1" t="s">
        <v>3907</v>
      </c>
      <c r="AH220" s="1" t="s">
        <v>3907</v>
      </c>
      <c r="AI220" s="1" t="s">
        <v>3907</v>
      </c>
      <c r="AJ220" s="1" t="s">
        <v>3907</v>
      </c>
      <c r="AK220" s="1" t="s">
        <v>3907</v>
      </c>
      <c r="AL220" s="1" t="s">
        <v>3907</v>
      </c>
      <c r="AM220" s="1" t="s">
        <v>3907</v>
      </c>
      <c r="AN220" s="1" t="s">
        <v>3907</v>
      </c>
      <c r="AO220" s="1" t="s">
        <v>3907</v>
      </c>
      <c r="AP220" s="1" t="s">
        <v>3907</v>
      </c>
      <c r="AQ220" s="1" t="s">
        <v>3907</v>
      </c>
      <c r="AR220" s="1" t="s">
        <v>3908</v>
      </c>
      <c r="AS220" s="1" t="s">
        <v>3907</v>
      </c>
      <c r="AT220" s="1" t="s">
        <v>3907</v>
      </c>
      <c r="AU220" s="1" t="s">
        <v>3907</v>
      </c>
      <c r="AV220" s="1" t="s">
        <v>3907</v>
      </c>
      <c r="AW220" s="1" t="s">
        <v>3907</v>
      </c>
      <c r="AX220" s="1" t="s">
        <v>3907</v>
      </c>
      <c r="AY220" s="1" t="s">
        <v>3907</v>
      </c>
      <c r="AZ220" s="1" t="s">
        <v>3907</v>
      </c>
      <c r="BA220" s="1" t="s">
        <v>3907</v>
      </c>
      <c r="BB220" s="1" t="s">
        <v>3907</v>
      </c>
      <c r="BC220" s="1" t="s">
        <v>4124</v>
      </c>
    </row>
    <row r="221" spans="1:55" x14ac:dyDescent="0.25">
      <c r="A221" t="s">
        <v>1087</v>
      </c>
      <c r="B221" s="1" t="s">
        <v>4660</v>
      </c>
      <c r="C221" s="1" t="s">
        <v>3907</v>
      </c>
      <c r="D221" s="1" t="s">
        <v>3907</v>
      </c>
      <c r="E221" s="1" t="s">
        <v>3907</v>
      </c>
      <c r="F221" s="1" t="s">
        <v>3907</v>
      </c>
      <c r="G221" s="1" t="s">
        <v>3907</v>
      </c>
      <c r="H221" s="1" t="s">
        <v>3907</v>
      </c>
      <c r="I221" s="1" t="s">
        <v>3907</v>
      </c>
      <c r="J221" s="1" t="s">
        <v>3907</v>
      </c>
      <c r="K221" s="1" t="s">
        <v>3907</v>
      </c>
      <c r="L221" s="1" t="s">
        <v>3907</v>
      </c>
      <c r="M221" s="1" t="s">
        <v>3907</v>
      </c>
      <c r="N221" s="1" t="s">
        <v>3907</v>
      </c>
      <c r="O221" s="1" t="s">
        <v>3907</v>
      </c>
      <c r="P221" s="1" t="s">
        <v>3907</v>
      </c>
      <c r="Q221" s="1" t="s">
        <v>3907</v>
      </c>
      <c r="R221" s="1" t="s">
        <v>3907</v>
      </c>
      <c r="S221" s="1" t="s">
        <v>3907</v>
      </c>
      <c r="T221" s="1" t="s">
        <v>3907</v>
      </c>
      <c r="U221" s="1" t="s">
        <v>3907</v>
      </c>
      <c r="V221" s="1" t="s">
        <v>3907</v>
      </c>
      <c r="W221" s="1" t="s">
        <v>3907</v>
      </c>
      <c r="X221" s="1" t="s">
        <v>3907</v>
      </c>
      <c r="Y221" s="1" t="s">
        <v>3907</v>
      </c>
      <c r="Z221" s="1" t="s">
        <v>3907</v>
      </c>
      <c r="AA221" s="1" t="s">
        <v>3907</v>
      </c>
      <c r="AB221" s="1" t="s">
        <v>3907</v>
      </c>
      <c r="AC221" s="1" t="s">
        <v>3907</v>
      </c>
      <c r="AD221" s="1" t="s">
        <v>3907</v>
      </c>
      <c r="AE221" s="1" t="s">
        <v>3908</v>
      </c>
      <c r="AF221" s="1" t="s">
        <v>3907</v>
      </c>
      <c r="AG221" s="1" t="s">
        <v>3907</v>
      </c>
      <c r="AH221" s="1" t="s">
        <v>3907</v>
      </c>
      <c r="AI221" s="1" t="s">
        <v>3907</v>
      </c>
      <c r="AJ221" s="1" t="s">
        <v>3907</v>
      </c>
      <c r="AK221" s="1" t="s">
        <v>3907</v>
      </c>
      <c r="AL221" s="1" t="s">
        <v>3907</v>
      </c>
      <c r="AM221" s="1" t="s">
        <v>3907</v>
      </c>
      <c r="AN221" s="1" t="s">
        <v>3907</v>
      </c>
      <c r="AO221" s="1" t="s">
        <v>3907</v>
      </c>
      <c r="AP221" s="1" t="s">
        <v>3907</v>
      </c>
      <c r="AQ221" s="1" t="s">
        <v>3907</v>
      </c>
      <c r="AR221" s="1" t="s">
        <v>3908</v>
      </c>
      <c r="AS221" s="1" t="s">
        <v>3908</v>
      </c>
      <c r="AT221" s="1" t="s">
        <v>3907</v>
      </c>
      <c r="AU221" s="1" t="s">
        <v>3907</v>
      </c>
      <c r="AV221" s="1" t="s">
        <v>3907</v>
      </c>
      <c r="AW221" s="1" t="s">
        <v>3907</v>
      </c>
      <c r="AX221" s="1" t="s">
        <v>3907</v>
      </c>
      <c r="AY221" s="1" t="s">
        <v>3907</v>
      </c>
      <c r="AZ221" s="1" t="s">
        <v>3907</v>
      </c>
      <c r="BA221" s="1" t="s">
        <v>3907</v>
      </c>
      <c r="BB221" s="1" t="s">
        <v>3907</v>
      </c>
      <c r="BC221" s="1" t="s">
        <v>4125</v>
      </c>
    </row>
    <row r="222" spans="1:55" x14ac:dyDescent="0.25">
      <c r="A222" t="s">
        <v>1092</v>
      </c>
      <c r="B222" s="1" t="s">
        <v>4660</v>
      </c>
      <c r="C222" s="1" t="s">
        <v>3907</v>
      </c>
      <c r="D222" s="1" t="s">
        <v>3907</v>
      </c>
      <c r="E222" s="1" t="s">
        <v>3907</v>
      </c>
      <c r="F222" s="1" t="s">
        <v>3907</v>
      </c>
      <c r="G222" s="1" t="s">
        <v>3907</v>
      </c>
      <c r="H222" s="1" t="s">
        <v>3907</v>
      </c>
      <c r="I222" s="1" t="s">
        <v>3907</v>
      </c>
      <c r="J222" s="1" t="s">
        <v>3907</v>
      </c>
      <c r="K222" s="1" t="s">
        <v>3907</v>
      </c>
      <c r="L222" s="1" t="s">
        <v>3907</v>
      </c>
      <c r="M222" s="1" t="s">
        <v>3907</v>
      </c>
      <c r="N222" s="1" t="s">
        <v>3907</v>
      </c>
      <c r="O222" s="1" t="s">
        <v>3907</v>
      </c>
      <c r="P222" s="1" t="s">
        <v>3908</v>
      </c>
      <c r="Q222" s="1" t="s">
        <v>3907</v>
      </c>
      <c r="R222" s="1" t="s">
        <v>3907</v>
      </c>
      <c r="S222" s="1" t="s">
        <v>3907</v>
      </c>
      <c r="T222" s="1" t="s">
        <v>3907</v>
      </c>
      <c r="U222" s="1" t="s">
        <v>3907</v>
      </c>
      <c r="V222" s="1" t="s">
        <v>3907</v>
      </c>
      <c r="W222" s="1" t="s">
        <v>3907</v>
      </c>
      <c r="X222" s="1" t="s">
        <v>3907</v>
      </c>
      <c r="Y222" s="1" t="s">
        <v>3907</v>
      </c>
      <c r="Z222" s="1" t="s">
        <v>3907</v>
      </c>
      <c r="AA222" s="1" t="s">
        <v>3907</v>
      </c>
      <c r="AB222" s="1" t="s">
        <v>3907</v>
      </c>
      <c r="AC222" s="1" t="s">
        <v>3907</v>
      </c>
      <c r="AD222" s="1" t="s">
        <v>3907</v>
      </c>
      <c r="AE222" s="1" t="s">
        <v>3907</v>
      </c>
      <c r="AF222" s="1" t="s">
        <v>3907</v>
      </c>
      <c r="AG222" s="1" t="s">
        <v>3907</v>
      </c>
      <c r="AH222" s="1" t="s">
        <v>3907</v>
      </c>
      <c r="AI222" s="1" t="s">
        <v>3907</v>
      </c>
      <c r="AJ222" s="1" t="s">
        <v>3907</v>
      </c>
      <c r="AK222" s="1" t="s">
        <v>3907</v>
      </c>
      <c r="AL222" s="1" t="s">
        <v>3907</v>
      </c>
      <c r="AM222" s="1" t="s">
        <v>3907</v>
      </c>
      <c r="AN222" s="1" t="s">
        <v>3907</v>
      </c>
      <c r="AO222" s="1" t="s">
        <v>3907</v>
      </c>
      <c r="AP222" s="1" t="s">
        <v>3907</v>
      </c>
      <c r="AQ222" s="1" t="s">
        <v>3907</v>
      </c>
      <c r="AR222" s="1" t="s">
        <v>3907</v>
      </c>
      <c r="AS222" s="1" t="s">
        <v>3907</v>
      </c>
      <c r="AT222" s="1" t="s">
        <v>3907</v>
      </c>
      <c r="AU222" s="1" t="s">
        <v>3907</v>
      </c>
      <c r="AV222" s="1" t="s">
        <v>3907</v>
      </c>
      <c r="AW222" s="1" t="s">
        <v>3907</v>
      </c>
      <c r="AX222" s="1" t="s">
        <v>3907</v>
      </c>
      <c r="AY222" s="1" t="s">
        <v>3907</v>
      </c>
      <c r="AZ222" s="1" t="s">
        <v>3907</v>
      </c>
      <c r="BA222" s="1" t="s">
        <v>3907</v>
      </c>
      <c r="BB222" s="1" t="s">
        <v>3907</v>
      </c>
      <c r="BC222" s="1" t="s">
        <v>4126</v>
      </c>
    </row>
    <row r="223" spans="1:55" x14ac:dyDescent="0.25">
      <c r="A223" t="s">
        <v>1097</v>
      </c>
      <c r="B223" s="1" t="s">
        <v>4660</v>
      </c>
      <c r="C223" s="1" t="s">
        <v>3907</v>
      </c>
      <c r="D223" s="1" t="s">
        <v>3907</v>
      </c>
      <c r="E223" s="1" t="s">
        <v>3907</v>
      </c>
      <c r="F223" s="1" t="s">
        <v>3907</v>
      </c>
      <c r="G223" s="1" t="s">
        <v>3907</v>
      </c>
      <c r="H223" s="1" t="s">
        <v>3907</v>
      </c>
      <c r="I223" s="1" t="s">
        <v>3907</v>
      </c>
      <c r="J223" s="1" t="s">
        <v>3907</v>
      </c>
      <c r="K223" s="1" t="s">
        <v>3907</v>
      </c>
      <c r="L223" s="1" t="s">
        <v>3907</v>
      </c>
      <c r="M223" s="1" t="s">
        <v>3907</v>
      </c>
      <c r="N223" s="1" t="s">
        <v>3907</v>
      </c>
      <c r="O223" s="1" t="s">
        <v>3907</v>
      </c>
      <c r="P223" s="1" t="s">
        <v>3907</v>
      </c>
      <c r="Q223" s="1" t="s">
        <v>3907</v>
      </c>
      <c r="R223" s="1" t="s">
        <v>3907</v>
      </c>
      <c r="S223" s="1" t="s">
        <v>3907</v>
      </c>
      <c r="T223" s="1" t="s">
        <v>3907</v>
      </c>
      <c r="U223" s="1" t="s">
        <v>3907</v>
      </c>
      <c r="V223" s="1" t="s">
        <v>3907</v>
      </c>
      <c r="W223" s="1" t="s">
        <v>3907</v>
      </c>
      <c r="X223" s="1" t="s">
        <v>3907</v>
      </c>
      <c r="Y223" s="1" t="s">
        <v>3907</v>
      </c>
      <c r="Z223" s="1" t="s">
        <v>3907</v>
      </c>
      <c r="AA223" s="1" t="s">
        <v>3907</v>
      </c>
      <c r="AB223" s="1" t="s">
        <v>3907</v>
      </c>
      <c r="AC223" s="1" t="s">
        <v>3907</v>
      </c>
      <c r="AD223" s="1" t="s">
        <v>3907</v>
      </c>
      <c r="AE223" s="1" t="s">
        <v>3907</v>
      </c>
      <c r="AF223" s="1" t="s">
        <v>3907</v>
      </c>
      <c r="AG223" s="1" t="s">
        <v>3908</v>
      </c>
      <c r="AH223" s="1" t="s">
        <v>3907</v>
      </c>
      <c r="AI223" s="1" t="s">
        <v>3907</v>
      </c>
      <c r="AJ223" s="1" t="s">
        <v>3907</v>
      </c>
      <c r="AK223" s="1" t="s">
        <v>3907</v>
      </c>
      <c r="AL223" s="1" t="s">
        <v>3907</v>
      </c>
      <c r="AM223" s="1" t="s">
        <v>3907</v>
      </c>
      <c r="AN223" s="1" t="s">
        <v>3907</v>
      </c>
      <c r="AO223" s="1" t="s">
        <v>3907</v>
      </c>
      <c r="AP223" s="1" t="s">
        <v>3907</v>
      </c>
      <c r="AQ223" s="1" t="s">
        <v>3907</v>
      </c>
      <c r="AR223" s="1" t="s">
        <v>3907</v>
      </c>
      <c r="AS223" s="1" t="s">
        <v>3907</v>
      </c>
      <c r="AT223" s="1" t="s">
        <v>3907</v>
      </c>
      <c r="AU223" s="1" t="s">
        <v>3907</v>
      </c>
      <c r="AV223" s="1" t="s">
        <v>3907</v>
      </c>
      <c r="AW223" s="1" t="s">
        <v>3907</v>
      </c>
      <c r="AX223" s="1" t="s">
        <v>3907</v>
      </c>
      <c r="AY223" s="1" t="s">
        <v>3907</v>
      </c>
      <c r="AZ223" s="1" t="s">
        <v>3907</v>
      </c>
      <c r="BA223" s="1" t="s">
        <v>3907</v>
      </c>
      <c r="BB223" s="1" t="s">
        <v>3907</v>
      </c>
      <c r="BC223" s="1" t="s">
        <v>4127</v>
      </c>
    </row>
    <row r="224" spans="1:55" x14ac:dyDescent="0.25">
      <c r="A224" t="s">
        <v>1102</v>
      </c>
      <c r="B224" s="1" t="s">
        <v>4660</v>
      </c>
      <c r="C224" s="1" t="s">
        <v>3907</v>
      </c>
      <c r="D224" s="1" t="s">
        <v>3907</v>
      </c>
      <c r="E224" s="1" t="s">
        <v>3907</v>
      </c>
      <c r="F224" s="1" t="s">
        <v>3907</v>
      </c>
      <c r="G224" s="1" t="s">
        <v>3907</v>
      </c>
      <c r="H224" s="1" t="s">
        <v>3907</v>
      </c>
      <c r="I224" s="1" t="s">
        <v>3907</v>
      </c>
      <c r="J224" s="1" t="s">
        <v>3907</v>
      </c>
      <c r="K224" s="1" t="s">
        <v>3907</v>
      </c>
      <c r="L224" s="1" t="s">
        <v>3907</v>
      </c>
      <c r="M224" s="1" t="s">
        <v>3907</v>
      </c>
      <c r="N224" s="1" t="s">
        <v>3907</v>
      </c>
      <c r="O224" s="1" t="s">
        <v>3907</v>
      </c>
      <c r="P224" s="1" t="s">
        <v>3907</v>
      </c>
      <c r="Q224" s="1" t="s">
        <v>3907</v>
      </c>
      <c r="R224" s="1" t="s">
        <v>3907</v>
      </c>
      <c r="S224" s="1" t="s">
        <v>3907</v>
      </c>
      <c r="T224" s="1" t="s">
        <v>3907</v>
      </c>
      <c r="U224" s="1" t="s">
        <v>3907</v>
      </c>
      <c r="V224" s="1" t="s">
        <v>3907</v>
      </c>
      <c r="W224" s="1" t="s">
        <v>3907</v>
      </c>
      <c r="X224" s="1" t="s">
        <v>3907</v>
      </c>
      <c r="Y224" s="1" t="s">
        <v>3907</v>
      </c>
      <c r="Z224" s="1" t="s">
        <v>3907</v>
      </c>
      <c r="AA224" s="1" t="s">
        <v>3907</v>
      </c>
      <c r="AB224" s="1" t="s">
        <v>3907</v>
      </c>
      <c r="AC224" s="1" t="s">
        <v>3907</v>
      </c>
      <c r="AD224" s="1" t="s">
        <v>3907</v>
      </c>
      <c r="AE224" s="1" t="s">
        <v>3907</v>
      </c>
      <c r="AF224" s="1" t="s">
        <v>3907</v>
      </c>
      <c r="AG224" s="1" t="s">
        <v>3907</v>
      </c>
      <c r="AH224" s="1" t="s">
        <v>3907</v>
      </c>
      <c r="AI224" s="1" t="s">
        <v>3907</v>
      </c>
      <c r="AJ224" s="1" t="s">
        <v>3907</v>
      </c>
      <c r="AK224" s="1" t="s">
        <v>3907</v>
      </c>
      <c r="AL224" s="1" t="s">
        <v>3907</v>
      </c>
      <c r="AM224" s="1" t="s">
        <v>3907</v>
      </c>
      <c r="AN224" s="1" t="s">
        <v>3907</v>
      </c>
      <c r="AO224" s="1" t="s">
        <v>3907</v>
      </c>
      <c r="AP224" s="1" t="s">
        <v>3907</v>
      </c>
      <c r="AQ224" s="1" t="s">
        <v>3907</v>
      </c>
      <c r="AR224" s="1" t="s">
        <v>3907</v>
      </c>
      <c r="AS224" s="1" t="s">
        <v>3908</v>
      </c>
      <c r="AT224" s="1" t="s">
        <v>3907</v>
      </c>
      <c r="AU224" s="1" t="s">
        <v>3907</v>
      </c>
      <c r="AV224" s="1" t="s">
        <v>3907</v>
      </c>
      <c r="AW224" s="1" t="s">
        <v>3907</v>
      </c>
      <c r="AX224" s="1" t="s">
        <v>3907</v>
      </c>
      <c r="AY224" s="1" t="s">
        <v>3907</v>
      </c>
      <c r="AZ224" s="1" t="s">
        <v>3907</v>
      </c>
      <c r="BA224" s="1" t="s">
        <v>3907</v>
      </c>
      <c r="BB224" s="1" t="s">
        <v>3907</v>
      </c>
      <c r="BC224" s="1" t="s">
        <v>4128</v>
      </c>
    </row>
    <row r="225" spans="1:55" x14ac:dyDescent="0.25">
      <c r="A225" t="s">
        <v>1107</v>
      </c>
      <c r="B225" s="1" t="s">
        <v>4660</v>
      </c>
      <c r="C225" s="1" t="s">
        <v>3907</v>
      </c>
      <c r="D225" s="1" t="s">
        <v>3907</v>
      </c>
      <c r="E225" s="1" t="s">
        <v>3907</v>
      </c>
      <c r="F225" s="1" t="s">
        <v>3907</v>
      </c>
      <c r="G225" s="1" t="s">
        <v>3907</v>
      </c>
      <c r="H225" s="1" t="s">
        <v>3907</v>
      </c>
      <c r="I225" s="1" t="s">
        <v>3907</v>
      </c>
      <c r="J225" s="1" t="s">
        <v>3907</v>
      </c>
      <c r="K225" s="1" t="s">
        <v>3907</v>
      </c>
      <c r="L225" s="1" t="s">
        <v>3907</v>
      </c>
      <c r="M225" s="1" t="s">
        <v>3907</v>
      </c>
      <c r="N225" s="1" t="s">
        <v>3907</v>
      </c>
      <c r="O225" s="1" t="s">
        <v>3907</v>
      </c>
      <c r="P225" s="1" t="s">
        <v>3907</v>
      </c>
      <c r="Q225" s="1" t="s">
        <v>3907</v>
      </c>
      <c r="R225" s="1" t="s">
        <v>3907</v>
      </c>
      <c r="S225" s="1" t="s">
        <v>3907</v>
      </c>
      <c r="T225" s="1" t="s">
        <v>3907</v>
      </c>
      <c r="U225" s="1" t="s">
        <v>3907</v>
      </c>
      <c r="V225" s="1" t="s">
        <v>3907</v>
      </c>
      <c r="W225" s="1" t="s">
        <v>3907</v>
      </c>
      <c r="X225" s="1" t="s">
        <v>3907</v>
      </c>
      <c r="Y225" s="1" t="s">
        <v>3907</v>
      </c>
      <c r="Z225" s="1" t="s">
        <v>3907</v>
      </c>
      <c r="AA225" s="1" t="s">
        <v>3907</v>
      </c>
      <c r="AB225" s="1" t="s">
        <v>3907</v>
      </c>
      <c r="AC225" s="1" t="s">
        <v>3907</v>
      </c>
      <c r="AD225" s="1" t="s">
        <v>3907</v>
      </c>
      <c r="AE225" s="1" t="s">
        <v>3907</v>
      </c>
      <c r="AF225" s="1" t="s">
        <v>3907</v>
      </c>
      <c r="AG225" s="1" t="s">
        <v>3907</v>
      </c>
      <c r="AH225" s="1" t="s">
        <v>3907</v>
      </c>
      <c r="AI225" s="1" t="s">
        <v>3907</v>
      </c>
      <c r="AJ225" s="1" t="s">
        <v>3907</v>
      </c>
      <c r="AK225" s="1" t="s">
        <v>3907</v>
      </c>
      <c r="AL225" s="1" t="s">
        <v>3907</v>
      </c>
      <c r="AM225" s="1" t="s">
        <v>3907</v>
      </c>
      <c r="AN225" s="1" t="s">
        <v>3907</v>
      </c>
      <c r="AO225" s="1" t="s">
        <v>3907</v>
      </c>
      <c r="AP225" s="1" t="s">
        <v>3907</v>
      </c>
      <c r="AQ225" s="1" t="s">
        <v>3907</v>
      </c>
      <c r="AR225" s="1" t="s">
        <v>3907</v>
      </c>
      <c r="AS225" s="1" t="s">
        <v>3908</v>
      </c>
      <c r="AT225" s="1" t="s">
        <v>3907</v>
      </c>
      <c r="AU225" s="1" t="s">
        <v>3907</v>
      </c>
      <c r="AV225" s="1" t="s">
        <v>3907</v>
      </c>
      <c r="AW225" s="1" t="s">
        <v>3907</v>
      </c>
      <c r="AX225" s="1" t="s">
        <v>3907</v>
      </c>
      <c r="AY225" s="1" t="s">
        <v>3907</v>
      </c>
      <c r="AZ225" s="1" t="s">
        <v>3907</v>
      </c>
      <c r="BA225" s="1" t="s">
        <v>3907</v>
      </c>
      <c r="BB225" s="1" t="s">
        <v>3907</v>
      </c>
      <c r="BC225" s="1" t="s">
        <v>4129</v>
      </c>
    </row>
    <row r="226" spans="1:55" x14ac:dyDescent="0.25">
      <c r="A226" t="s">
        <v>1112</v>
      </c>
      <c r="B226" s="1" t="s">
        <v>4660</v>
      </c>
      <c r="C226" s="1" t="s">
        <v>3907</v>
      </c>
      <c r="D226" s="1" t="s">
        <v>3907</v>
      </c>
      <c r="E226" s="1" t="s">
        <v>3907</v>
      </c>
      <c r="F226" s="1" t="s">
        <v>3907</v>
      </c>
      <c r="G226" s="1" t="s">
        <v>3907</v>
      </c>
      <c r="H226" s="1" t="s">
        <v>3907</v>
      </c>
      <c r="I226" s="1" t="s">
        <v>3907</v>
      </c>
      <c r="J226" s="1" t="s">
        <v>3907</v>
      </c>
      <c r="K226" s="1" t="s">
        <v>3907</v>
      </c>
      <c r="L226" s="1" t="s">
        <v>3907</v>
      </c>
      <c r="M226" s="1" t="s">
        <v>3907</v>
      </c>
      <c r="N226" s="1" t="s">
        <v>3907</v>
      </c>
      <c r="O226" s="1" t="s">
        <v>3907</v>
      </c>
      <c r="P226" s="1" t="s">
        <v>3907</v>
      </c>
      <c r="Q226" s="1" t="s">
        <v>3907</v>
      </c>
      <c r="R226" s="1" t="s">
        <v>3907</v>
      </c>
      <c r="S226" s="1" t="s">
        <v>3907</v>
      </c>
      <c r="T226" s="1" t="s">
        <v>3908</v>
      </c>
      <c r="U226" s="1" t="s">
        <v>3907</v>
      </c>
      <c r="V226" s="1" t="s">
        <v>3907</v>
      </c>
      <c r="W226" s="1" t="s">
        <v>3907</v>
      </c>
      <c r="X226" s="1" t="s">
        <v>3907</v>
      </c>
      <c r="Y226" s="1" t="s">
        <v>3907</v>
      </c>
      <c r="Z226" s="1" t="s">
        <v>3907</v>
      </c>
      <c r="AA226" s="1" t="s">
        <v>3907</v>
      </c>
      <c r="AB226" s="1" t="s">
        <v>3907</v>
      </c>
      <c r="AC226" s="1" t="s">
        <v>3907</v>
      </c>
      <c r="AD226" s="1" t="s">
        <v>3907</v>
      </c>
      <c r="AE226" s="1" t="s">
        <v>3907</v>
      </c>
      <c r="AF226" s="1" t="s">
        <v>3907</v>
      </c>
      <c r="AG226" s="1" t="s">
        <v>3907</v>
      </c>
      <c r="AH226" s="1" t="s">
        <v>3907</v>
      </c>
      <c r="AI226" s="1" t="s">
        <v>3907</v>
      </c>
      <c r="AJ226" s="1" t="s">
        <v>3908</v>
      </c>
      <c r="AK226" s="1" t="s">
        <v>3907</v>
      </c>
      <c r="AL226" s="1" t="s">
        <v>3907</v>
      </c>
      <c r="AM226" s="1" t="s">
        <v>3907</v>
      </c>
      <c r="AN226" s="1" t="s">
        <v>3907</v>
      </c>
      <c r="AO226" s="1" t="s">
        <v>3907</v>
      </c>
      <c r="AP226" s="1" t="s">
        <v>3907</v>
      </c>
      <c r="AQ226" s="1" t="s">
        <v>3907</v>
      </c>
      <c r="AR226" s="1" t="s">
        <v>3907</v>
      </c>
      <c r="AS226" s="1" t="s">
        <v>3907</v>
      </c>
      <c r="AT226" s="1" t="s">
        <v>3907</v>
      </c>
      <c r="AU226" s="1" t="s">
        <v>3907</v>
      </c>
      <c r="AV226" s="1" t="s">
        <v>3907</v>
      </c>
      <c r="AW226" s="1" t="s">
        <v>3907</v>
      </c>
      <c r="AX226" s="1" t="s">
        <v>3907</v>
      </c>
      <c r="AY226" s="1" t="s">
        <v>3907</v>
      </c>
      <c r="AZ226" s="1" t="s">
        <v>3907</v>
      </c>
      <c r="BA226" s="1" t="s">
        <v>3907</v>
      </c>
      <c r="BB226" s="1" t="s">
        <v>3907</v>
      </c>
      <c r="BC226" s="1" t="s">
        <v>4130</v>
      </c>
    </row>
    <row r="227" spans="1:55" x14ac:dyDescent="0.25">
      <c r="A227" t="s">
        <v>1117</v>
      </c>
      <c r="B227" s="1" t="s">
        <v>4660</v>
      </c>
      <c r="C227" s="1" t="s">
        <v>3907</v>
      </c>
      <c r="D227" s="1" t="s">
        <v>3907</v>
      </c>
      <c r="E227" s="1" t="s">
        <v>3907</v>
      </c>
      <c r="F227" s="1" t="s">
        <v>3907</v>
      </c>
      <c r="G227" s="1" t="s">
        <v>3907</v>
      </c>
      <c r="H227" s="1" t="s">
        <v>3907</v>
      </c>
      <c r="I227" s="1" t="s">
        <v>3907</v>
      </c>
      <c r="J227" s="1" t="s">
        <v>3907</v>
      </c>
      <c r="K227" s="1" t="s">
        <v>3907</v>
      </c>
      <c r="L227" s="1" t="s">
        <v>3907</v>
      </c>
      <c r="M227" s="1" t="s">
        <v>3907</v>
      </c>
      <c r="N227" s="1" t="s">
        <v>3907</v>
      </c>
      <c r="O227" s="1" t="s">
        <v>3907</v>
      </c>
      <c r="P227" s="1" t="s">
        <v>3907</v>
      </c>
      <c r="Q227" s="1" t="s">
        <v>3907</v>
      </c>
      <c r="R227" s="1" t="s">
        <v>3907</v>
      </c>
      <c r="S227" s="1" t="s">
        <v>3907</v>
      </c>
      <c r="T227" s="1" t="s">
        <v>3907</v>
      </c>
      <c r="U227" s="1" t="s">
        <v>3907</v>
      </c>
      <c r="V227" s="1" t="s">
        <v>3907</v>
      </c>
      <c r="W227" s="1" t="s">
        <v>3907</v>
      </c>
      <c r="X227" s="1" t="s">
        <v>3907</v>
      </c>
      <c r="Y227" s="1" t="s">
        <v>3907</v>
      </c>
      <c r="Z227" s="1" t="s">
        <v>3907</v>
      </c>
      <c r="AA227" s="1" t="s">
        <v>3907</v>
      </c>
      <c r="AB227" s="1" t="s">
        <v>3907</v>
      </c>
      <c r="AC227" s="1" t="s">
        <v>3907</v>
      </c>
      <c r="AD227" s="1" t="s">
        <v>3907</v>
      </c>
      <c r="AE227" s="1" t="s">
        <v>3907</v>
      </c>
      <c r="AF227" s="1" t="s">
        <v>3907</v>
      </c>
      <c r="AG227" s="1" t="s">
        <v>3907</v>
      </c>
      <c r="AH227" s="1" t="s">
        <v>3907</v>
      </c>
      <c r="AI227" s="1" t="s">
        <v>3907</v>
      </c>
      <c r="AJ227" s="1" t="s">
        <v>3907</v>
      </c>
      <c r="AK227" s="1" t="s">
        <v>3908</v>
      </c>
      <c r="AL227" s="1" t="s">
        <v>3907</v>
      </c>
      <c r="AM227" s="1" t="s">
        <v>3907</v>
      </c>
      <c r="AN227" s="1" t="s">
        <v>3907</v>
      </c>
      <c r="AO227" s="1" t="s">
        <v>3907</v>
      </c>
      <c r="AP227" s="1" t="s">
        <v>3907</v>
      </c>
      <c r="AQ227" s="1" t="s">
        <v>3907</v>
      </c>
      <c r="AR227" s="1" t="s">
        <v>3907</v>
      </c>
      <c r="AS227" s="1" t="s">
        <v>3907</v>
      </c>
      <c r="AT227" s="1" t="s">
        <v>3907</v>
      </c>
      <c r="AU227" s="1" t="s">
        <v>3907</v>
      </c>
      <c r="AV227" s="1" t="s">
        <v>3907</v>
      </c>
      <c r="AW227" s="1" t="s">
        <v>3908</v>
      </c>
      <c r="AX227" s="1" t="s">
        <v>3907</v>
      </c>
      <c r="AY227" s="1" t="s">
        <v>3907</v>
      </c>
      <c r="AZ227" s="1" t="s">
        <v>3907</v>
      </c>
      <c r="BA227" s="1" t="s">
        <v>3907</v>
      </c>
      <c r="BB227" s="1" t="s">
        <v>3907</v>
      </c>
      <c r="BC227" s="1" t="s">
        <v>4131</v>
      </c>
    </row>
    <row r="228" spans="1:55" x14ac:dyDescent="0.25">
      <c r="A228" t="s">
        <v>1122</v>
      </c>
      <c r="B228" s="1" t="s">
        <v>4660</v>
      </c>
      <c r="C228" s="1" t="s">
        <v>3907</v>
      </c>
      <c r="D228" s="1" t="s">
        <v>3907</v>
      </c>
      <c r="E228" s="1" t="s">
        <v>3907</v>
      </c>
      <c r="F228" s="1" t="s">
        <v>3907</v>
      </c>
      <c r="G228" s="1" t="s">
        <v>3907</v>
      </c>
      <c r="H228" s="1" t="s">
        <v>3907</v>
      </c>
      <c r="I228" s="1" t="s">
        <v>3907</v>
      </c>
      <c r="J228" s="1" t="s">
        <v>3907</v>
      </c>
      <c r="K228" s="1" t="s">
        <v>3907</v>
      </c>
      <c r="L228" s="1" t="s">
        <v>3907</v>
      </c>
      <c r="M228" s="1" t="s">
        <v>3907</v>
      </c>
      <c r="N228" s="1" t="s">
        <v>3907</v>
      </c>
      <c r="O228" s="1" t="s">
        <v>3907</v>
      </c>
      <c r="P228" s="1" t="s">
        <v>3907</v>
      </c>
      <c r="Q228" s="1" t="s">
        <v>3907</v>
      </c>
      <c r="R228" s="1" t="s">
        <v>3907</v>
      </c>
      <c r="S228" s="1" t="s">
        <v>3907</v>
      </c>
      <c r="T228" s="1" t="s">
        <v>3907</v>
      </c>
      <c r="U228" s="1" t="s">
        <v>3907</v>
      </c>
      <c r="V228" s="1" t="s">
        <v>3907</v>
      </c>
      <c r="W228" s="1" t="s">
        <v>3907</v>
      </c>
      <c r="X228" s="1" t="s">
        <v>3907</v>
      </c>
      <c r="Y228" s="1" t="s">
        <v>3907</v>
      </c>
      <c r="Z228" s="1" t="s">
        <v>3907</v>
      </c>
      <c r="AA228" s="1" t="s">
        <v>3907</v>
      </c>
      <c r="AB228" s="1" t="s">
        <v>3907</v>
      </c>
      <c r="AC228" s="1" t="s">
        <v>3907</v>
      </c>
      <c r="AD228" s="1" t="s">
        <v>3907</v>
      </c>
      <c r="AE228" s="1" t="s">
        <v>3907</v>
      </c>
      <c r="AF228" s="1" t="s">
        <v>3907</v>
      </c>
      <c r="AG228" s="1" t="s">
        <v>3907</v>
      </c>
      <c r="AH228" s="1" t="s">
        <v>3907</v>
      </c>
      <c r="AI228" s="1" t="s">
        <v>3907</v>
      </c>
      <c r="AJ228" s="1" t="s">
        <v>3907</v>
      </c>
      <c r="AK228" s="1" t="s">
        <v>3908</v>
      </c>
      <c r="AL228" s="1" t="s">
        <v>3907</v>
      </c>
      <c r="AM228" s="1" t="s">
        <v>3907</v>
      </c>
      <c r="AN228" s="1" t="s">
        <v>3907</v>
      </c>
      <c r="AO228" s="1" t="s">
        <v>3907</v>
      </c>
      <c r="AP228" s="1" t="s">
        <v>3907</v>
      </c>
      <c r="AQ228" s="1" t="s">
        <v>3907</v>
      </c>
      <c r="AR228" s="1" t="s">
        <v>3907</v>
      </c>
      <c r="AS228" s="1" t="s">
        <v>3907</v>
      </c>
      <c r="AT228" s="1" t="s">
        <v>3907</v>
      </c>
      <c r="AU228" s="1" t="s">
        <v>3907</v>
      </c>
      <c r="AV228" s="1" t="s">
        <v>3907</v>
      </c>
      <c r="AW228" s="1" t="s">
        <v>3908</v>
      </c>
      <c r="AX228" s="1" t="s">
        <v>3907</v>
      </c>
      <c r="AY228" s="1" t="s">
        <v>3907</v>
      </c>
      <c r="AZ228" s="1" t="s">
        <v>3907</v>
      </c>
      <c r="BA228" s="1" t="s">
        <v>3907</v>
      </c>
      <c r="BB228" s="1" t="s">
        <v>3907</v>
      </c>
      <c r="BC228" s="1" t="s">
        <v>4132</v>
      </c>
    </row>
    <row r="229" spans="1:55" x14ac:dyDescent="0.25">
      <c r="A229" t="s">
        <v>1127</v>
      </c>
      <c r="B229" s="1" t="s">
        <v>4660</v>
      </c>
      <c r="C229" s="1" t="s">
        <v>3907</v>
      </c>
      <c r="D229" s="1" t="s">
        <v>3907</v>
      </c>
      <c r="E229" s="1" t="s">
        <v>3908</v>
      </c>
      <c r="F229" s="1" t="s">
        <v>3907</v>
      </c>
      <c r="G229" s="1" t="s">
        <v>3907</v>
      </c>
      <c r="H229" s="1" t="s">
        <v>3907</v>
      </c>
      <c r="I229" s="1" t="s">
        <v>3907</v>
      </c>
      <c r="J229" s="1" t="s">
        <v>3907</v>
      </c>
      <c r="K229" s="1" t="s">
        <v>3907</v>
      </c>
      <c r="L229" s="1" t="s">
        <v>3907</v>
      </c>
      <c r="M229" s="1" t="s">
        <v>3907</v>
      </c>
      <c r="N229" s="1" t="s">
        <v>3907</v>
      </c>
      <c r="O229" s="1" t="s">
        <v>3907</v>
      </c>
      <c r="P229" s="1" t="s">
        <v>3907</v>
      </c>
      <c r="Q229" s="1" t="s">
        <v>3907</v>
      </c>
      <c r="R229" s="1" t="s">
        <v>3907</v>
      </c>
      <c r="S229" s="1" t="s">
        <v>3907</v>
      </c>
      <c r="T229" s="1" t="s">
        <v>3908</v>
      </c>
      <c r="U229" s="1" t="s">
        <v>3907</v>
      </c>
      <c r="V229" s="1" t="s">
        <v>3907</v>
      </c>
      <c r="W229" s="1" t="s">
        <v>3907</v>
      </c>
      <c r="X229" s="1" t="s">
        <v>3907</v>
      </c>
      <c r="Y229" s="1" t="s">
        <v>3907</v>
      </c>
      <c r="Z229" s="1" t="s">
        <v>3907</v>
      </c>
      <c r="AA229" s="1" t="s">
        <v>3907</v>
      </c>
      <c r="AB229" s="1" t="s">
        <v>3907</v>
      </c>
      <c r="AC229" s="1" t="s">
        <v>3907</v>
      </c>
      <c r="AD229" s="1" t="s">
        <v>3907</v>
      </c>
      <c r="AE229" s="1" t="s">
        <v>3907</v>
      </c>
      <c r="AF229" s="1" t="s">
        <v>3907</v>
      </c>
      <c r="AG229" s="1" t="s">
        <v>3907</v>
      </c>
      <c r="AH229" s="1" t="s">
        <v>3907</v>
      </c>
      <c r="AI229" s="1" t="s">
        <v>3907</v>
      </c>
      <c r="AJ229" s="1" t="s">
        <v>3907</v>
      </c>
      <c r="AK229" s="1" t="s">
        <v>3907</v>
      </c>
      <c r="AL229" s="1" t="s">
        <v>3907</v>
      </c>
      <c r="AM229" s="1" t="s">
        <v>3907</v>
      </c>
      <c r="AN229" s="1" t="s">
        <v>3907</v>
      </c>
      <c r="AO229" s="1" t="s">
        <v>3907</v>
      </c>
      <c r="AP229" s="1" t="s">
        <v>3907</v>
      </c>
      <c r="AQ229" s="1" t="s">
        <v>3907</v>
      </c>
      <c r="AR229" s="1" t="s">
        <v>3907</v>
      </c>
      <c r="AS229" s="1" t="s">
        <v>3907</v>
      </c>
      <c r="AT229" s="1" t="s">
        <v>3907</v>
      </c>
      <c r="AU229" s="1" t="s">
        <v>3907</v>
      </c>
      <c r="AV229" s="1" t="s">
        <v>3907</v>
      </c>
      <c r="AW229" s="1" t="s">
        <v>3907</v>
      </c>
      <c r="AX229" s="1" t="s">
        <v>3907</v>
      </c>
      <c r="AY229" s="1" t="s">
        <v>3907</v>
      </c>
      <c r="AZ229" s="1" t="s">
        <v>3907</v>
      </c>
      <c r="BA229" s="1" t="s">
        <v>3907</v>
      </c>
      <c r="BB229" s="1" t="s">
        <v>3907</v>
      </c>
      <c r="BC229" s="1" t="s">
        <v>4133</v>
      </c>
    </row>
    <row r="230" spans="1:55" x14ac:dyDescent="0.25">
      <c r="A230" t="s">
        <v>1132</v>
      </c>
      <c r="B230" s="1" t="s">
        <v>4660</v>
      </c>
      <c r="C230" s="1" t="s">
        <v>3907</v>
      </c>
      <c r="D230" s="1" t="s">
        <v>3907</v>
      </c>
      <c r="E230" s="1" t="s">
        <v>3907</v>
      </c>
      <c r="F230" s="1" t="s">
        <v>3907</v>
      </c>
      <c r="G230" s="1" t="s">
        <v>3907</v>
      </c>
      <c r="H230" s="1" t="s">
        <v>3907</v>
      </c>
      <c r="I230" s="1" t="s">
        <v>3907</v>
      </c>
      <c r="J230" s="1" t="s">
        <v>3907</v>
      </c>
      <c r="K230" s="1" t="s">
        <v>3907</v>
      </c>
      <c r="L230" s="1" t="s">
        <v>3907</v>
      </c>
      <c r="M230" s="1" t="s">
        <v>3907</v>
      </c>
      <c r="N230" s="1" t="s">
        <v>3907</v>
      </c>
      <c r="O230" s="1" t="s">
        <v>3907</v>
      </c>
      <c r="P230" s="1" t="s">
        <v>3907</v>
      </c>
      <c r="Q230" s="1" t="s">
        <v>3907</v>
      </c>
      <c r="R230" s="1" t="s">
        <v>3907</v>
      </c>
      <c r="S230" s="1" t="s">
        <v>3907</v>
      </c>
      <c r="T230" s="1" t="s">
        <v>3907</v>
      </c>
      <c r="U230" s="1" t="s">
        <v>3907</v>
      </c>
      <c r="V230" s="1" t="s">
        <v>3907</v>
      </c>
      <c r="W230" s="1" t="s">
        <v>3907</v>
      </c>
      <c r="X230" s="1" t="s">
        <v>3907</v>
      </c>
      <c r="Y230" s="1" t="s">
        <v>3907</v>
      </c>
      <c r="Z230" s="1" t="s">
        <v>3907</v>
      </c>
      <c r="AA230" s="1" t="s">
        <v>3907</v>
      </c>
      <c r="AB230" s="1" t="s">
        <v>3907</v>
      </c>
      <c r="AC230" s="1" t="s">
        <v>3907</v>
      </c>
      <c r="AD230" s="1" t="s">
        <v>3907</v>
      </c>
      <c r="AE230" s="1" t="s">
        <v>3907</v>
      </c>
      <c r="AF230" s="1" t="s">
        <v>3907</v>
      </c>
      <c r="AG230" s="1" t="s">
        <v>3907</v>
      </c>
      <c r="AH230" s="1" t="s">
        <v>3907</v>
      </c>
      <c r="AI230" s="1" t="s">
        <v>3907</v>
      </c>
      <c r="AJ230" s="1" t="s">
        <v>3908</v>
      </c>
      <c r="AK230" s="1" t="s">
        <v>3907</v>
      </c>
      <c r="AL230" s="1" t="s">
        <v>3907</v>
      </c>
      <c r="AM230" s="1" t="s">
        <v>3907</v>
      </c>
      <c r="AN230" s="1" t="s">
        <v>3907</v>
      </c>
      <c r="AO230" s="1" t="s">
        <v>3907</v>
      </c>
      <c r="AP230" s="1" t="s">
        <v>3908</v>
      </c>
      <c r="AQ230" s="1" t="s">
        <v>3907</v>
      </c>
      <c r="AR230" s="1" t="s">
        <v>3907</v>
      </c>
      <c r="AS230" s="1" t="s">
        <v>3907</v>
      </c>
      <c r="AT230" s="1" t="s">
        <v>3907</v>
      </c>
      <c r="AU230" s="1" t="s">
        <v>3907</v>
      </c>
      <c r="AV230" s="1" t="s">
        <v>3907</v>
      </c>
      <c r="AW230" s="1" t="s">
        <v>3907</v>
      </c>
      <c r="AX230" s="1" t="s">
        <v>3907</v>
      </c>
      <c r="AY230" s="1" t="s">
        <v>3907</v>
      </c>
      <c r="AZ230" s="1" t="s">
        <v>3907</v>
      </c>
      <c r="BA230" s="1" t="s">
        <v>3907</v>
      </c>
      <c r="BB230" s="1" t="s">
        <v>3907</v>
      </c>
      <c r="BC230" s="1" t="s">
        <v>4134</v>
      </c>
    </row>
    <row r="231" spans="1:55" x14ac:dyDescent="0.25">
      <c r="A231" t="s">
        <v>1137</v>
      </c>
      <c r="B231" s="1" t="s">
        <v>4660</v>
      </c>
      <c r="C231" s="1" t="s">
        <v>3907</v>
      </c>
      <c r="D231" s="1" t="s">
        <v>3907</v>
      </c>
      <c r="E231" s="1" t="s">
        <v>3907</v>
      </c>
      <c r="F231" s="1" t="s">
        <v>3907</v>
      </c>
      <c r="G231" s="1" t="s">
        <v>3907</v>
      </c>
      <c r="H231" s="1" t="s">
        <v>3907</v>
      </c>
      <c r="I231" s="1" t="s">
        <v>3907</v>
      </c>
      <c r="J231" s="1" t="s">
        <v>3907</v>
      </c>
      <c r="K231" s="1" t="s">
        <v>3907</v>
      </c>
      <c r="L231" s="1" t="s">
        <v>3907</v>
      </c>
      <c r="M231" s="1" t="s">
        <v>3907</v>
      </c>
      <c r="N231" s="1" t="s">
        <v>3907</v>
      </c>
      <c r="O231" s="1" t="s">
        <v>3907</v>
      </c>
      <c r="P231" s="1" t="s">
        <v>3907</v>
      </c>
      <c r="Q231" s="1" t="s">
        <v>3908</v>
      </c>
      <c r="R231" s="1" t="s">
        <v>3907</v>
      </c>
      <c r="S231" s="1" t="s">
        <v>3907</v>
      </c>
      <c r="T231" s="1" t="s">
        <v>3907</v>
      </c>
      <c r="U231" s="1" t="s">
        <v>3907</v>
      </c>
      <c r="V231" s="1" t="s">
        <v>3907</v>
      </c>
      <c r="W231" s="1" t="s">
        <v>3907</v>
      </c>
      <c r="X231" s="1" t="s">
        <v>3907</v>
      </c>
      <c r="Y231" s="1" t="s">
        <v>3907</v>
      </c>
      <c r="Z231" s="1" t="s">
        <v>3907</v>
      </c>
      <c r="AA231" s="1" t="s">
        <v>3907</v>
      </c>
      <c r="AB231" s="1" t="s">
        <v>3907</v>
      </c>
      <c r="AC231" s="1" t="s">
        <v>3907</v>
      </c>
      <c r="AD231" s="1" t="s">
        <v>3907</v>
      </c>
      <c r="AE231" s="1" t="s">
        <v>3908</v>
      </c>
      <c r="AF231" s="1" t="s">
        <v>3907</v>
      </c>
      <c r="AG231" s="1" t="s">
        <v>3907</v>
      </c>
      <c r="AH231" s="1" t="s">
        <v>3907</v>
      </c>
      <c r="AI231" s="1" t="s">
        <v>3907</v>
      </c>
      <c r="AJ231" s="1" t="s">
        <v>3907</v>
      </c>
      <c r="AK231" s="1" t="s">
        <v>3907</v>
      </c>
      <c r="AL231" s="1" t="s">
        <v>3907</v>
      </c>
      <c r="AM231" s="1" t="s">
        <v>3907</v>
      </c>
      <c r="AN231" s="1" t="s">
        <v>3907</v>
      </c>
      <c r="AO231" s="1" t="s">
        <v>3907</v>
      </c>
      <c r="AP231" s="1" t="s">
        <v>3907</v>
      </c>
      <c r="AQ231" s="1" t="s">
        <v>3907</v>
      </c>
      <c r="AR231" s="1" t="s">
        <v>3907</v>
      </c>
      <c r="AS231" s="1" t="s">
        <v>3907</v>
      </c>
      <c r="AT231" s="1" t="s">
        <v>3907</v>
      </c>
      <c r="AU231" s="1" t="s">
        <v>3907</v>
      </c>
      <c r="AV231" s="1" t="s">
        <v>3908</v>
      </c>
      <c r="AW231" s="1" t="s">
        <v>3907</v>
      </c>
      <c r="AX231" s="1" t="s">
        <v>3907</v>
      </c>
      <c r="AY231" s="1" t="s">
        <v>3907</v>
      </c>
      <c r="AZ231" s="1" t="s">
        <v>3907</v>
      </c>
      <c r="BA231" s="1" t="s">
        <v>3907</v>
      </c>
      <c r="BB231" s="1" t="s">
        <v>3907</v>
      </c>
      <c r="BC231" s="1" t="s">
        <v>4135</v>
      </c>
    </row>
    <row r="232" spans="1:55" x14ac:dyDescent="0.25">
      <c r="A232" t="s">
        <v>1142</v>
      </c>
      <c r="B232" s="1" t="s">
        <v>4660</v>
      </c>
      <c r="C232" s="1" t="s">
        <v>3907</v>
      </c>
      <c r="D232" s="1" t="s">
        <v>3907</v>
      </c>
      <c r="E232" s="1" t="s">
        <v>3907</v>
      </c>
      <c r="F232" s="1" t="s">
        <v>3907</v>
      </c>
      <c r="G232" s="1" t="s">
        <v>3907</v>
      </c>
      <c r="H232" s="1" t="s">
        <v>3907</v>
      </c>
      <c r="I232" s="1" t="s">
        <v>3907</v>
      </c>
      <c r="J232" s="1" t="s">
        <v>3907</v>
      </c>
      <c r="K232" s="1" t="s">
        <v>3907</v>
      </c>
      <c r="L232" s="1" t="s">
        <v>3907</v>
      </c>
      <c r="M232" s="1" t="s">
        <v>3907</v>
      </c>
      <c r="N232" s="1" t="s">
        <v>3907</v>
      </c>
      <c r="O232" s="1" t="s">
        <v>3907</v>
      </c>
      <c r="P232" s="1" t="s">
        <v>3907</v>
      </c>
      <c r="Q232" s="1" t="s">
        <v>3907</v>
      </c>
      <c r="R232" s="1" t="s">
        <v>3907</v>
      </c>
      <c r="S232" s="1" t="s">
        <v>3907</v>
      </c>
      <c r="T232" s="1" t="s">
        <v>3907</v>
      </c>
      <c r="U232" s="1" t="s">
        <v>3907</v>
      </c>
      <c r="V232" s="1" t="s">
        <v>3907</v>
      </c>
      <c r="W232" s="1" t="s">
        <v>3907</v>
      </c>
      <c r="X232" s="1" t="s">
        <v>3907</v>
      </c>
      <c r="Y232" s="1" t="s">
        <v>3907</v>
      </c>
      <c r="Z232" s="1" t="s">
        <v>3907</v>
      </c>
      <c r="AA232" s="1" t="s">
        <v>3907</v>
      </c>
      <c r="AB232" s="1" t="s">
        <v>3907</v>
      </c>
      <c r="AC232" s="1" t="s">
        <v>3907</v>
      </c>
      <c r="AD232" s="1" t="s">
        <v>3907</v>
      </c>
      <c r="AE232" s="1" t="s">
        <v>3908</v>
      </c>
      <c r="AF232" s="1" t="s">
        <v>3907</v>
      </c>
      <c r="AG232" s="1" t="s">
        <v>3907</v>
      </c>
      <c r="AH232" s="1" t="s">
        <v>3907</v>
      </c>
      <c r="AI232" s="1" t="s">
        <v>3907</v>
      </c>
      <c r="AJ232" s="1" t="s">
        <v>3907</v>
      </c>
      <c r="AK232" s="1" t="s">
        <v>3907</v>
      </c>
      <c r="AL232" s="1" t="s">
        <v>3907</v>
      </c>
      <c r="AM232" s="1" t="s">
        <v>3907</v>
      </c>
      <c r="AN232" s="1" t="s">
        <v>3907</v>
      </c>
      <c r="AO232" s="1" t="s">
        <v>3907</v>
      </c>
      <c r="AP232" s="1" t="s">
        <v>3907</v>
      </c>
      <c r="AQ232" s="1" t="s">
        <v>3907</v>
      </c>
      <c r="AR232" s="1" t="s">
        <v>3907</v>
      </c>
      <c r="AS232" s="1" t="s">
        <v>3907</v>
      </c>
      <c r="AT232" s="1" t="s">
        <v>3907</v>
      </c>
      <c r="AU232" s="1" t="s">
        <v>3907</v>
      </c>
      <c r="AV232" s="1" t="s">
        <v>3907</v>
      </c>
      <c r="AW232" s="1" t="s">
        <v>3907</v>
      </c>
      <c r="AX232" s="1" t="s">
        <v>3907</v>
      </c>
      <c r="AY232" s="1" t="s">
        <v>3907</v>
      </c>
      <c r="AZ232" s="1" t="s">
        <v>3907</v>
      </c>
      <c r="BA232" s="1" t="s">
        <v>3907</v>
      </c>
      <c r="BB232" s="1" t="s">
        <v>3907</v>
      </c>
      <c r="BC232" s="1" t="s">
        <v>4136</v>
      </c>
    </row>
    <row r="233" spans="1:55" x14ac:dyDescent="0.25">
      <c r="A233" t="s">
        <v>1147</v>
      </c>
      <c r="B233" s="1" t="s">
        <v>4660</v>
      </c>
      <c r="C233" s="1" t="s">
        <v>3907</v>
      </c>
      <c r="D233" s="1" t="s">
        <v>3907</v>
      </c>
      <c r="E233" s="1" t="s">
        <v>3907</v>
      </c>
      <c r="F233" s="1" t="s">
        <v>3908</v>
      </c>
      <c r="G233" s="1" t="s">
        <v>3908</v>
      </c>
      <c r="H233" s="1" t="s">
        <v>3907</v>
      </c>
      <c r="I233" s="1" t="s">
        <v>3907</v>
      </c>
      <c r="J233" s="1" t="s">
        <v>3907</v>
      </c>
      <c r="K233" s="1" t="s">
        <v>3907</v>
      </c>
      <c r="L233" s="1" t="s">
        <v>3907</v>
      </c>
      <c r="M233" s="1" t="s">
        <v>3907</v>
      </c>
      <c r="N233" s="1" t="s">
        <v>3907</v>
      </c>
      <c r="O233" s="1" t="s">
        <v>3907</v>
      </c>
      <c r="P233" s="1" t="s">
        <v>3907</v>
      </c>
      <c r="Q233" s="1" t="s">
        <v>3907</v>
      </c>
      <c r="R233" s="1" t="s">
        <v>3907</v>
      </c>
      <c r="S233" s="1" t="s">
        <v>3907</v>
      </c>
      <c r="T233" s="1" t="s">
        <v>3907</v>
      </c>
      <c r="U233" s="1" t="s">
        <v>3907</v>
      </c>
      <c r="V233" s="1" t="s">
        <v>3907</v>
      </c>
      <c r="W233" s="1" t="s">
        <v>3907</v>
      </c>
      <c r="X233" s="1" t="s">
        <v>3907</v>
      </c>
      <c r="Y233" s="1" t="s">
        <v>3907</v>
      </c>
      <c r="Z233" s="1" t="s">
        <v>3907</v>
      </c>
      <c r="AA233" s="1" t="s">
        <v>3907</v>
      </c>
      <c r="AB233" s="1" t="s">
        <v>3907</v>
      </c>
      <c r="AC233" s="1" t="s">
        <v>3907</v>
      </c>
      <c r="AD233" s="1" t="s">
        <v>3907</v>
      </c>
      <c r="AE233" s="1" t="s">
        <v>3907</v>
      </c>
      <c r="AF233" s="1" t="s">
        <v>3908</v>
      </c>
      <c r="AG233" s="1" t="s">
        <v>3907</v>
      </c>
      <c r="AH233" s="1" t="s">
        <v>3907</v>
      </c>
      <c r="AI233" s="1" t="s">
        <v>3907</v>
      </c>
      <c r="AJ233" s="1" t="s">
        <v>3908</v>
      </c>
      <c r="AK233" s="1" t="s">
        <v>3907</v>
      </c>
      <c r="AL233" s="1" t="s">
        <v>3907</v>
      </c>
      <c r="AM233" s="1" t="s">
        <v>3907</v>
      </c>
      <c r="AN233" s="1" t="s">
        <v>3907</v>
      </c>
      <c r="AO233" s="1" t="s">
        <v>3907</v>
      </c>
      <c r="AP233" s="1" t="s">
        <v>3907</v>
      </c>
      <c r="AQ233" s="1" t="s">
        <v>3907</v>
      </c>
      <c r="AR233" s="1" t="s">
        <v>3907</v>
      </c>
      <c r="AS233" s="1" t="s">
        <v>3907</v>
      </c>
      <c r="AT233" s="1" t="s">
        <v>3907</v>
      </c>
      <c r="AU233" s="1" t="s">
        <v>3907</v>
      </c>
      <c r="AV233" s="1" t="s">
        <v>3907</v>
      </c>
      <c r="AW233" s="1" t="s">
        <v>3907</v>
      </c>
      <c r="AX233" s="1" t="s">
        <v>3907</v>
      </c>
      <c r="AY233" s="1" t="s">
        <v>3907</v>
      </c>
      <c r="AZ233" s="1" t="s">
        <v>3907</v>
      </c>
      <c r="BA233" s="1" t="s">
        <v>3907</v>
      </c>
      <c r="BB233" s="1" t="s">
        <v>3907</v>
      </c>
      <c r="BC233" s="1" t="s">
        <v>4137</v>
      </c>
    </row>
    <row r="234" spans="1:55" x14ac:dyDescent="0.25">
      <c r="A234" t="s">
        <v>1152</v>
      </c>
      <c r="B234" s="1" t="s">
        <v>4660</v>
      </c>
      <c r="C234" s="1" t="s">
        <v>3907</v>
      </c>
      <c r="D234" s="1" t="s">
        <v>3907</v>
      </c>
      <c r="E234" s="1" t="s">
        <v>3907</v>
      </c>
      <c r="F234" s="1" t="s">
        <v>3907</v>
      </c>
      <c r="G234" s="1" t="s">
        <v>3908</v>
      </c>
      <c r="H234" s="1" t="s">
        <v>3907</v>
      </c>
      <c r="I234" s="1" t="s">
        <v>3907</v>
      </c>
      <c r="J234" s="1" t="s">
        <v>3907</v>
      </c>
      <c r="K234" s="1" t="s">
        <v>3907</v>
      </c>
      <c r="L234" s="1" t="s">
        <v>3907</v>
      </c>
      <c r="M234" s="1" t="s">
        <v>3907</v>
      </c>
      <c r="N234" s="1" t="s">
        <v>3907</v>
      </c>
      <c r="O234" s="1" t="s">
        <v>3907</v>
      </c>
      <c r="P234" s="1" t="s">
        <v>3907</v>
      </c>
      <c r="Q234" s="1" t="s">
        <v>3907</v>
      </c>
      <c r="R234" s="1" t="s">
        <v>3907</v>
      </c>
      <c r="S234" s="1" t="s">
        <v>3907</v>
      </c>
      <c r="T234" s="1" t="s">
        <v>3907</v>
      </c>
      <c r="U234" s="1" t="s">
        <v>3907</v>
      </c>
      <c r="V234" s="1" t="s">
        <v>3907</v>
      </c>
      <c r="W234" s="1" t="s">
        <v>3907</v>
      </c>
      <c r="X234" s="1" t="s">
        <v>3907</v>
      </c>
      <c r="Y234" s="1" t="s">
        <v>3907</v>
      </c>
      <c r="Z234" s="1" t="s">
        <v>3907</v>
      </c>
      <c r="AA234" s="1" t="s">
        <v>3907</v>
      </c>
      <c r="AB234" s="1" t="s">
        <v>3907</v>
      </c>
      <c r="AC234" s="1" t="s">
        <v>3907</v>
      </c>
      <c r="AD234" s="1" t="s">
        <v>3907</v>
      </c>
      <c r="AE234" s="1" t="s">
        <v>3907</v>
      </c>
      <c r="AF234" s="1" t="s">
        <v>3907</v>
      </c>
      <c r="AG234" s="1" t="s">
        <v>3907</v>
      </c>
      <c r="AH234" s="1" t="s">
        <v>3907</v>
      </c>
      <c r="AI234" s="1" t="s">
        <v>3907</v>
      </c>
      <c r="AJ234" s="1" t="s">
        <v>3907</v>
      </c>
      <c r="AK234" s="1" t="s">
        <v>3907</v>
      </c>
      <c r="AL234" s="1" t="s">
        <v>3907</v>
      </c>
      <c r="AM234" s="1" t="s">
        <v>3907</v>
      </c>
      <c r="AN234" s="1" t="s">
        <v>3907</v>
      </c>
      <c r="AO234" s="1" t="s">
        <v>3907</v>
      </c>
      <c r="AP234" s="1" t="s">
        <v>3907</v>
      </c>
      <c r="AQ234" s="1" t="s">
        <v>3907</v>
      </c>
      <c r="AR234" s="1" t="s">
        <v>3907</v>
      </c>
      <c r="AS234" s="1" t="s">
        <v>3907</v>
      </c>
      <c r="AT234" s="1" t="s">
        <v>3907</v>
      </c>
      <c r="AU234" s="1" t="s">
        <v>3908</v>
      </c>
      <c r="AV234" s="1" t="s">
        <v>3907</v>
      </c>
      <c r="AW234" s="1" t="s">
        <v>3907</v>
      </c>
      <c r="AX234" s="1" t="s">
        <v>3907</v>
      </c>
      <c r="AY234" s="1" t="s">
        <v>3907</v>
      </c>
      <c r="AZ234" s="1" t="s">
        <v>3907</v>
      </c>
      <c r="BA234" s="1" t="s">
        <v>3907</v>
      </c>
      <c r="BB234" s="1" t="s">
        <v>3907</v>
      </c>
      <c r="BC234" s="1" t="s">
        <v>4138</v>
      </c>
    </row>
    <row r="235" spans="1:55" x14ac:dyDescent="0.25">
      <c r="A235" t="s">
        <v>1157</v>
      </c>
      <c r="B235" s="1" t="s">
        <v>4660</v>
      </c>
      <c r="C235" s="1" t="s">
        <v>3907</v>
      </c>
      <c r="D235" s="1" t="s">
        <v>3907</v>
      </c>
      <c r="E235" s="1" t="s">
        <v>3907</v>
      </c>
      <c r="F235" s="1" t="s">
        <v>3907</v>
      </c>
      <c r="G235" s="1" t="s">
        <v>3907</v>
      </c>
      <c r="H235" s="1" t="s">
        <v>3907</v>
      </c>
      <c r="I235" s="1" t="s">
        <v>3907</v>
      </c>
      <c r="J235" s="1" t="s">
        <v>3907</v>
      </c>
      <c r="K235" s="1" t="s">
        <v>3907</v>
      </c>
      <c r="L235" s="1" t="s">
        <v>3907</v>
      </c>
      <c r="M235" s="1" t="s">
        <v>3907</v>
      </c>
      <c r="N235" s="1" t="s">
        <v>3907</v>
      </c>
      <c r="O235" s="1" t="s">
        <v>3907</v>
      </c>
      <c r="P235" s="1" t="s">
        <v>3907</v>
      </c>
      <c r="Q235" s="1" t="s">
        <v>3907</v>
      </c>
      <c r="R235" s="1" t="s">
        <v>3907</v>
      </c>
      <c r="S235" s="1" t="s">
        <v>3907</v>
      </c>
      <c r="T235" s="1" t="s">
        <v>3907</v>
      </c>
      <c r="U235" s="1" t="s">
        <v>3907</v>
      </c>
      <c r="V235" s="1" t="s">
        <v>3907</v>
      </c>
      <c r="W235" s="1" t="s">
        <v>3907</v>
      </c>
      <c r="X235" s="1" t="s">
        <v>3907</v>
      </c>
      <c r="Y235" s="1" t="s">
        <v>3907</v>
      </c>
      <c r="Z235" s="1" t="s">
        <v>3907</v>
      </c>
      <c r="AA235" s="1" t="s">
        <v>3907</v>
      </c>
      <c r="AB235" s="1" t="s">
        <v>3907</v>
      </c>
      <c r="AC235" s="1" t="s">
        <v>3907</v>
      </c>
      <c r="AD235" s="1" t="s">
        <v>3907</v>
      </c>
      <c r="AE235" s="1" t="s">
        <v>3907</v>
      </c>
      <c r="AF235" s="1" t="s">
        <v>3907</v>
      </c>
      <c r="AG235" s="1" t="s">
        <v>3908</v>
      </c>
      <c r="AH235" s="1" t="s">
        <v>3907</v>
      </c>
      <c r="AI235" s="1" t="s">
        <v>3907</v>
      </c>
      <c r="AJ235" s="1" t="s">
        <v>3907</v>
      </c>
      <c r="AK235" s="1" t="s">
        <v>3907</v>
      </c>
      <c r="AL235" s="1" t="s">
        <v>3907</v>
      </c>
      <c r="AM235" s="1" t="s">
        <v>3907</v>
      </c>
      <c r="AN235" s="1" t="s">
        <v>3907</v>
      </c>
      <c r="AO235" s="1" t="s">
        <v>3907</v>
      </c>
      <c r="AP235" s="1" t="s">
        <v>3907</v>
      </c>
      <c r="AQ235" s="1" t="s">
        <v>3907</v>
      </c>
      <c r="AR235" s="1" t="s">
        <v>3907</v>
      </c>
      <c r="AS235" s="1" t="s">
        <v>3907</v>
      </c>
      <c r="AT235" s="1" t="s">
        <v>3907</v>
      </c>
      <c r="AU235" s="1" t="s">
        <v>3907</v>
      </c>
      <c r="AV235" s="1" t="s">
        <v>3907</v>
      </c>
      <c r="AW235" s="1" t="s">
        <v>3907</v>
      </c>
      <c r="AX235" s="1" t="s">
        <v>3907</v>
      </c>
      <c r="AY235" s="1" t="s">
        <v>3907</v>
      </c>
      <c r="AZ235" s="1" t="s">
        <v>3907</v>
      </c>
      <c r="BA235" s="1" t="s">
        <v>3907</v>
      </c>
      <c r="BB235" s="1" t="s">
        <v>3907</v>
      </c>
      <c r="BC235" s="1" t="s">
        <v>4139</v>
      </c>
    </row>
    <row r="236" spans="1:55" x14ac:dyDescent="0.25">
      <c r="A236" t="s">
        <v>1162</v>
      </c>
      <c r="B236" s="1" t="s">
        <v>4660</v>
      </c>
      <c r="C236" s="1" t="s">
        <v>3907</v>
      </c>
      <c r="D236" s="1" t="s">
        <v>3908</v>
      </c>
      <c r="E236" s="1" t="s">
        <v>3907</v>
      </c>
      <c r="F236" s="1" t="s">
        <v>3907</v>
      </c>
      <c r="G236" s="1" t="s">
        <v>3907</v>
      </c>
      <c r="H236" s="1" t="s">
        <v>3907</v>
      </c>
      <c r="I236" s="1" t="s">
        <v>3907</v>
      </c>
      <c r="J236" s="1" t="s">
        <v>3907</v>
      </c>
      <c r="K236" s="1" t="s">
        <v>3907</v>
      </c>
      <c r="L236" s="1" t="s">
        <v>3907</v>
      </c>
      <c r="M236" s="1" t="s">
        <v>3907</v>
      </c>
      <c r="N236" s="1" t="s">
        <v>3907</v>
      </c>
      <c r="O236" s="1" t="s">
        <v>3907</v>
      </c>
      <c r="P236" s="1" t="s">
        <v>3908</v>
      </c>
      <c r="Q236" s="1" t="s">
        <v>3907</v>
      </c>
      <c r="R236" s="1" t="s">
        <v>3907</v>
      </c>
      <c r="S236" s="1" t="s">
        <v>3907</v>
      </c>
      <c r="T236" s="1" t="s">
        <v>3907</v>
      </c>
      <c r="U236" s="1" t="s">
        <v>3907</v>
      </c>
      <c r="V236" s="1" t="s">
        <v>3907</v>
      </c>
      <c r="W236" s="1" t="s">
        <v>3907</v>
      </c>
      <c r="X236" s="1" t="s">
        <v>3907</v>
      </c>
      <c r="Y236" s="1" t="s">
        <v>3907</v>
      </c>
      <c r="Z236" s="1" t="s">
        <v>3907</v>
      </c>
      <c r="AA236" s="1" t="s">
        <v>3907</v>
      </c>
      <c r="AB236" s="1" t="s">
        <v>3907</v>
      </c>
      <c r="AC236" s="1" t="s">
        <v>3907</v>
      </c>
      <c r="AD236" s="1" t="s">
        <v>3907</v>
      </c>
      <c r="AE236" s="1" t="s">
        <v>3908</v>
      </c>
      <c r="AF236" s="1" t="s">
        <v>3907</v>
      </c>
      <c r="AG236" s="1" t="s">
        <v>3907</v>
      </c>
      <c r="AH236" s="1" t="s">
        <v>3907</v>
      </c>
      <c r="AI236" s="1" t="s">
        <v>3907</v>
      </c>
      <c r="AJ236" s="1" t="s">
        <v>3907</v>
      </c>
      <c r="AK236" s="1" t="s">
        <v>3907</v>
      </c>
      <c r="AL236" s="1" t="s">
        <v>3907</v>
      </c>
      <c r="AM236" s="1" t="s">
        <v>3907</v>
      </c>
      <c r="AN236" s="1" t="s">
        <v>3908</v>
      </c>
      <c r="AO236" s="1" t="s">
        <v>3907</v>
      </c>
      <c r="AP236" s="1" t="s">
        <v>3907</v>
      </c>
      <c r="AQ236" s="1" t="s">
        <v>3907</v>
      </c>
      <c r="AR236" s="1" t="s">
        <v>3907</v>
      </c>
      <c r="AS236" s="1" t="s">
        <v>3907</v>
      </c>
      <c r="AT236" s="1" t="s">
        <v>3907</v>
      </c>
      <c r="AU236" s="1" t="s">
        <v>3907</v>
      </c>
      <c r="AV236" s="1" t="s">
        <v>3907</v>
      </c>
      <c r="AW236" s="1" t="s">
        <v>3907</v>
      </c>
      <c r="AX236" s="1" t="s">
        <v>3907</v>
      </c>
      <c r="AY236" s="1" t="s">
        <v>3907</v>
      </c>
      <c r="AZ236" s="1" t="s">
        <v>3907</v>
      </c>
      <c r="BA236" s="1" t="s">
        <v>3907</v>
      </c>
      <c r="BB236" s="1" t="s">
        <v>3907</v>
      </c>
      <c r="BC236" s="1" t="s">
        <v>4140</v>
      </c>
    </row>
    <row r="237" spans="1:55" x14ac:dyDescent="0.25">
      <c r="A237" t="s">
        <v>1167</v>
      </c>
      <c r="B237" s="1" t="s">
        <v>4660</v>
      </c>
      <c r="C237" s="1" t="s">
        <v>3907</v>
      </c>
      <c r="D237" s="1" t="s">
        <v>3907</v>
      </c>
      <c r="E237" s="1" t="s">
        <v>3907</v>
      </c>
      <c r="F237" s="1" t="s">
        <v>3907</v>
      </c>
      <c r="G237" s="1" t="s">
        <v>3907</v>
      </c>
      <c r="H237" s="1" t="s">
        <v>3907</v>
      </c>
      <c r="I237" s="1" t="s">
        <v>3907</v>
      </c>
      <c r="J237" s="1" t="s">
        <v>3907</v>
      </c>
      <c r="K237" s="1" t="s">
        <v>3907</v>
      </c>
      <c r="L237" s="1" t="s">
        <v>3907</v>
      </c>
      <c r="M237" s="1" t="s">
        <v>3907</v>
      </c>
      <c r="N237" s="1" t="s">
        <v>3907</v>
      </c>
      <c r="O237" s="1" t="s">
        <v>3907</v>
      </c>
      <c r="P237" s="1" t="s">
        <v>3908</v>
      </c>
      <c r="Q237" s="1" t="s">
        <v>3907</v>
      </c>
      <c r="R237" s="1" t="s">
        <v>3907</v>
      </c>
      <c r="S237" s="1" t="s">
        <v>3907</v>
      </c>
      <c r="T237" s="1" t="s">
        <v>3907</v>
      </c>
      <c r="U237" s="1" t="s">
        <v>3907</v>
      </c>
      <c r="V237" s="1" t="s">
        <v>3907</v>
      </c>
      <c r="W237" s="1" t="s">
        <v>3907</v>
      </c>
      <c r="X237" s="1" t="s">
        <v>3907</v>
      </c>
      <c r="Y237" s="1" t="s">
        <v>3907</v>
      </c>
      <c r="Z237" s="1" t="s">
        <v>3907</v>
      </c>
      <c r="AA237" s="1" t="s">
        <v>3907</v>
      </c>
      <c r="AB237" s="1" t="s">
        <v>3907</v>
      </c>
      <c r="AC237" s="1" t="s">
        <v>3907</v>
      </c>
      <c r="AD237" s="1" t="s">
        <v>3907</v>
      </c>
      <c r="AE237" s="1" t="s">
        <v>3907</v>
      </c>
      <c r="AF237" s="1" t="s">
        <v>3907</v>
      </c>
      <c r="AG237" s="1" t="s">
        <v>3907</v>
      </c>
      <c r="AH237" s="1" t="s">
        <v>3907</v>
      </c>
      <c r="AI237" s="1" t="s">
        <v>3907</v>
      </c>
      <c r="AJ237" s="1" t="s">
        <v>3907</v>
      </c>
      <c r="AK237" s="1" t="s">
        <v>3907</v>
      </c>
      <c r="AL237" s="1" t="s">
        <v>3907</v>
      </c>
      <c r="AM237" s="1" t="s">
        <v>3907</v>
      </c>
      <c r="AN237" s="1" t="s">
        <v>3907</v>
      </c>
      <c r="AO237" s="1" t="s">
        <v>3907</v>
      </c>
      <c r="AP237" s="1" t="s">
        <v>3907</v>
      </c>
      <c r="AQ237" s="1" t="s">
        <v>3907</v>
      </c>
      <c r="AR237" s="1" t="s">
        <v>3907</v>
      </c>
      <c r="AS237" s="1" t="s">
        <v>3907</v>
      </c>
      <c r="AT237" s="1" t="s">
        <v>3907</v>
      </c>
      <c r="AU237" s="1" t="s">
        <v>3907</v>
      </c>
      <c r="AV237" s="1" t="s">
        <v>3907</v>
      </c>
      <c r="AW237" s="1" t="s">
        <v>3907</v>
      </c>
      <c r="AX237" s="1" t="s">
        <v>3907</v>
      </c>
      <c r="AY237" s="1" t="s">
        <v>3907</v>
      </c>
      <c r="AZ237" s="1" t="s">
        <v>3908</v>
      </c>
      <c r="BA237" s="1" t="s">
        <v>3907</v>
      </c>
      <c r="BB237" s="1" t="s">
        <v>3907</v>
      </c>
      <c r="BC237" s="1" t="s">
        <v>4141</v>
      </c>
    </row>
    <row r="238" spans="1:55" x14ac:dyDescent="0.25">
      <c r="A238" t="s">
        <v>1172</v>
      </c>
      <c r="B238" s="1" t="s">
        <v>4660</v>
      </c>
      <c r="C238" s="1" t="s">
        <v>3907</v>
      </c>
      <c r="D238" s="1" t="s">
        <v>3907</v>
      </c>
      <c r="E238" s="1" t="s">
        <v>3907</v>
      </c>
      <c r="F238" s="1" t="s">
        <v>3907</v>
      </c>
      <c r="G238" s="1" t="s">
        <v>3907</v>
      </c>
      <c r="H238" s="1" t="s">
        <v>3907</v>
      </c>
      <c r="I238" s="1" t="s">
        <v>3907</v>
      </c>
      <c r="J238" s="1" t="s">
        <v>3907</v>
      </c>
      <c r="K238" s="1" t="s">
        <v>3907</v>
      </c>
      <c r="L238" s="1" t="s">
        <v>3907</v>
      </c>
      <c r="M238" s="1" t="s">
        <v>3907</v>
      </c>
      <c r="N238" s="1" t="s">
        <v>3907</v>
      </c>
      <c r="O238" s="1" t="s">
        <v>3907</v>
      </c>
      <c r="P238" s="1" t="s">
        <v>3907</v>
      </c>
      <c r="Q238" s="1" t="s">
        <v>3907</v>
      </c>
      <c r="R238" s="1" t="s">
        <v>3908</v>
      </c>
      <c r="S238" s="1" t="s">
        <v>3907</v>
      </c>
      <c r="T238" s="1" t="s">
        <v>3907</v>
      </c>
      <c r="U238" s="1" t="s">
        <v>3907</v>
      </c>
      <c r="V238" s="1" t="s">
        <v>3907</v>
      </c>
      <c r="W238" s="1" t="s">
        <v>3907</v>
      </c>
      <c r="X238" s="1" t="s">
        <v>3907</v>
      </c>
      <c r="Y238" s="1" t="s">
        <v>3907</v>
      </c>
      <c r="Z238" s="1" t="s">
        <v>3907</v>
      </c>
      <c r="AA238" s="1" t="s">
        <v>3907</v>
      </c>
      <c r="AB238" s="1" t="s">
        <v>3907</v>
      </c>
      <c r="AC238" s="1" t="s">
        <v>3907</v>
      </c>
      <c r="AD238" s="1" t="s">
        <v>3907</v>
      </c>
      <c r="AE238" s="1" t="s">
        <v>3907</v>
      </c>
      <c r="AF238" s="1" t="s">
        <v>3907</v>
      </c>
      <c r="AG238" s="1" t="s">
        <v>3907</v>
      </c>
      <c r="AH238" s="1" t="s">
        <v>3907</v>
      </c>
      <c r="AI238" s="1" t="s">
        <v>3907</v>
      </c>
      <c r="AJ238" s="1" t="s">
        <v>3907</v>
      </c>
      <c r="AK238" s="1" t="s">
        <v>3907</v>
      </c>
      <c r="AL238" s="1" t="s">
        <v>3907</v>
      </c>
      <c r="AM238" s="1" t="s">
        <v>3907</v>
      </c>
      <c r="AN238" s="1" t="s">
        <v>3907</v>
      </c>
      <c r="AO238" s="1" t="s">
        <v>3907</v>
      </c>
      <c r="AP238" s="1" t="s">
        <v>3907</v>
      </c>
      <c r="AQ238" s="1" t="s">
        <v>3907</v>
      </c>
      <c r="AR238" s="1" t="s">
        <v>3907</v>
      </c>
      <c r="AS238" s="1" t="s">
        <v>3907</v>
      </c>
      <c r="AT238" s="1" t="s">
        <v>3908</v>
      </c>
      <c r="AU238" s="1" t="s">
        <v>3907</v>
      </c>
      <c r="AV238" s="1" t="s">
        <v>3907</v>
      </c>
      <c r="AW238" s="1" t="s">
        <v>3907</v>
      </c>
      <c r="AX238" s="1" t="s">
        <v>3907</v>
      </c>
      <c r="AY238" s="1" t="s">
        <v>3907</v>
      </c>
      <c r="AZ238" s="1" t="s">
        <v>3907</v>
      </c>
      <c r="BA238" s="1" t="s">
        <v>3907</v>
      </c>
      <c r="BB238" s="1" t="s">
        <v>3907</v>
      </c>
      <c r="BC238" s="1" t="s">
        <v>4142</v>
      </c>
    </row>
    <row r="239" spans="1:55" x14ac:dyDescent="0.25">
      <c r="A239" t="s">
        <v>1177</v>
      </c>
      <c r="B239" s="1" t="s">
        <v>4660</v>
      </c>
      <c r="C239" s="1" t="s">
        <v>3907</v>
      </c>
      <c r="D239" s="1" t="s">
        <v>3907</v>
      </c>
      <c r="E239" s="1" t="s">
        <v>3907</v>
      </c>
      <c r="F239" s="1" t="s">
        <v>3907</v>
      </c>
      <c r="G239" s="1" t="s">
        <v>3907</v>
      </c>
      <c r="H239" s="1" t="s">
        <v>3907</v>
      </c>
      <c r="I239" s="1" t="s">
        <v>3907</v>
      </c>
      <c r="J239" s="1" t="s">
        <v>3907</v>
      </c>
      <c r="K239" s="1" t="s">
        <v>3907</v>
      </c>
      <c r="L239" s="1" t="s">
        <v>3907</v>
      </c>
      <c r="M239" s="1" t="s">
        <v>3907</v>
      </c>
      <c r="N239" s="1" t="s">
        <v>3907</v>
      </c>
      <c r="O239" s="1" t="s">
        <v>3908</v>
      </c>
      <c r="P239" s="1" t="s">
        <v>3907</v>
      </c>
      <c r="Q239" s="1" t="s">
        <v>3907</v>
      </c>
      <c r="R239" s="1" t="s">
        <v>3907</v>
      </c>
      <c r="S239" s="1" t="s">
        <v>3907</v>
      </c>
      <c r="T239" s="1" t="s">
        <v>3907</v>
      </c>
      <c r="U239" s="1" t="s">
        <v>3907</v>
      </c>
      <c r="V239" s="1" t="s">
        <v>3907</v>
      </c>
      <c r="W239" s="1" t="s">
        <v>3907</v>
      </c>
      <c r="X239" s="1" t="s">
        <v>3907</v>
      </c>
      <c r="Y239" s="1" t="s">
        <v>3907</v>
      </c>
      <c r="Z239" s="1" t="s">
        <v>3907</v>
      </c>
      <c r="AA239" s="1" t="s">
        <v>3907</v>
      </c>
      <c r="AB239" s="1" t="s">
        <v>3907</v>
      </c>
      <c r="AC239" s="1" t="s">
        <v>3907</v>
      </c>
      <c r="AD239" s="1" t="s">
        <v>3907</v>
      </c>
      <c r="AE239" s="1" t="s">
        <v>3907</v>
      </c>
      <c r="AF239" s="1" t="s">
        <v>3907</v>
      </c>
      <c r="AG239" s="1" t="s">
        <v>3907</v>
      </c>
      <c r="AH239" s="1" t="s">
        <v>3907</v>
      </c>
      <c r="AI239" s="1" t="s">
        <v>3907</v>
      </c>
      <c r="AJ239" s="1" t="s">
        <v>3907</v>
      </c>
      <c r="AK239" s="1" t="s">
        <v>3907</v>
      </c>
      <c r="AL239" s="1" t="s">
        <v>3907</v>
      </c>
      <c r="AM239" s="1" t="s">
        <v>3907</v>
      </c>
      <c r="AN239" s="1" t="s">
        <v>3907</v>
      </c>
      <c r="AO239" s="1" t="s">
        <v>3907</v>
      </c>
      <c r="AP239" s="1" t="s">
        <v>3907</v>
      </c>
      <c r="AQ239" s="1" t="s">
        <v>3907</v>
      </c>
      <c r="AR239" s="1" t="s">
        <v>3907</v>
      </c>
      <c r="AS239" s="1" t="s">
        <v>3907</v>
      </c>
      <c r="AT239" s="1" t="s">
        <v>3907</v>
      </c>
      <c r="AU239" s="1" t="s">
        <v>3907</v>
      </c>
      <c r="AV239" s="1" t="s">
        <v>3907</v>
      </c>
      <c r="AW239" s="1" t="s">
        <v>3907</v>
      </c>
      <c r="AX239" s="1" t="s">
        <v>3907</v>
      </c>
      <c r="AY239" s="1" t="s">
        <v>3907</v>
      </c>
      <c r="AZ239" s="1" t="s">
        <v>3907</v>
      </c>
      <c r="BA239" s="1" t="s">
        <v>3907</v>
      </c>
      <c r="BB239" s="1" t="s">
        <v>3907</v>
      </c>
      <c r="BC239" s="1" t="s">
        <v>4143</v>
      </c>
    </row>
    <row r="240" spans="1:55" x14ac:dyDescent="0.25">
      <c r="A240" t="s">
        <v>1182</v>
      </c>
      <c r="B240" s="1" t="s">
        <v>4660</v>
      </c>
      <c r="C240" s="1" t="s">
        <v>3907</v>
      </c>
      <c r="D240" s="1" t="s">
        <v>3907</v>
      </c>
      <c r="E240" s="1" t="s">
        <v>3907</v>
      </c>
      <c r="F240" s="1" t="s">
        <v>3907</v>
      </c>
      <c r="G240" s="1" t="s">
        <v>3907</v>
      </c>
      <c r="H240" s="1" t="s">
        <v>3907</v>
      </c>
      <c r="I240" s="1" t="s">
        <v>3907</v>
      </c>
      <c r="J240" s="1" t="s">
        <v>3907</v>
      </c>
      <c r="K240" s="1" t="s">
        <v>3907</v>
      </c>
      <c r="L240" s="1" t="s">
        <v>3907</v>
      </c>
      <c r="M240" s="1" t="s">
        <v>3908</v>
      </c>
      <c r="N240" s="1" t="s">
        <v>3907</v>
      </c>
      <c r="O240" s="1" t="s">
        <v>3907</v>
      </c>
      <c r="P240" s="1" t="s">
        <v>3907</v>
      </c>
      <c r="Q240" s="1" t="s">
        <v>3907</v>
      </c>
      <c r="R240" s="1" t="s">
        <v>3907</v>
      </c>
      <c r="S240" s="1" t="s">
        <v>3908</v>
      </c>
      <c r="T240" s="1" t="s">
        <v>3907</v>
      </c>
      <c r="U240" s="1" t="s">
        <v>3907</v>
      </c>
      <c r="V240" s="1" t="s">
        <v>3907</v>
      </c>
      <c r="W240" s="1" t="s">
        <v>3907</v>
      </c>
      <c r="X240" s="1" t="s">
        <v>3907</v>
      </c>
      <c r="Y240" s="1" t="s">
        <v>3907</v>
      </c>
      <c r="Z240" s="1" t="s">
        <v>3907</v>
      </c>
      <c r="AA240" s="1" t="s">
        <v>3907</v>
      </c>
      <c r="AB240" s="1" t="s">
        <v>3907</v>
      </c>
      <c r="AC240" s="1" t="s">
        <v>3907</v>
      </c>
      <c r="AD240" s="1" t="s">
        <v>3907</v>
      </c>
      <c r="AE240" s="1" t="s">
        <v>3907</v>
      </c>
      <c r="AF240" s="1" t="s">
        <v>3907</v>
      </c>
      <c r="AG240" s="1" t="s">
        <v>3907</v>
      </c>
      <c r="AH240" s="1" t="s">
        <v>3907</v>
      </c>
      <c r="AI240" s="1" t="s">
        <v>3907</v>
      </c>
      <c r="AJ240" s="1" t="s">
        <v>3907</v>
      </c>
      <c r="AK240" s="1" t="s">
        <v>3907</v>
      </c>
      <c r="AL240" s="1" t="s">
        <v>3907</v>
      </c>
      <c r="AM240" s="1" t="s">
        <v>3907</v>
      </c>
      <c r="AN240" s="1" t="s">
        <v>3907</v>
      </c>
      <c r="AO240" s="1" t="s">
        <v>3907</v>
      </c>
      <c r="AP240" s="1" t="s">
        <v>3907</v>
      </c>
      <c r="AQ240" s="1" t="s">
        <v>3907</v>
      </c>
      <c r="AR240" s="1" t="s">
        <v>3907</v>
      </c>
      <c r="AS240" s="1" t="s">
        <v>3907</v>
      </c>
      <c r="AT240" s="1" t="s">
        <v>3907</v>
      </c>
      <c r="AU240" s="1" t="s">
        <v>3907</v>
      </c>
      <c r="AV240" s="1" t="s">
        <v>3907</v>
      </c>
      <c r="AW240" s="1" t="s">
        <v>3907</v>
      </c>
      <c r="AX240" s="1" t="s">
        <v>3907</v>
      </c>
      <c r="AY240" s="1" t="s">
        <v>3907</v>
      </c>
      <c r="AZ240" s="1" t="s">
        <v>3907</v>
      </c>
      <c r="BA240" s="1" t="s">
        <v>3907</v>
      </c>
      <c r="BB240" s="1" t="s">
        <v>3907</v>
      </c>
      <c r="BC240" s="1" t="s">
        <v>4144</v>
      </c>
    </row>
    <row r="241" spans="1:55" x14ac:dyDescent="0.25">
      <c r="A241" t="s">
        <v>1187</v>
      </c>
      <c r="B241" s="1" t="s">
        <v>4018</v>
      </c>
      <c r="C241" s="1" t="s">
        <v>3907</v>
      </c>
      <c r="D241" s="1" t="s">
        <v>3907</v>
      </c>
      <c r="E241" s="1" t="s">
        <v>3907</v>
      </c>
      <c r="F241" s="1" t="s">
        <v>3907</v>
      </c>
      <c r="G241" s="1" t="s">
        <v>3907</v>
      </c>
      <c r="H241" s="1" t="s">
        <v>3907</v>
      </c>
      <c r="I241" s="1" t="s">
        <v>3907</v>
      </c>
      <c r="J241" s="1" t="s">
        <v>3907</v>
      </c>
      <c r="K241" s="1" t="s">
        <v>3907</v>
      </c>
      <c r="L241" s="1" t="s">
        <v>3907</v>
      </c>
      <c r="M241" s="1" t="s">
        <v>3907</v>
      </c>
      <c r="N241" s="1" t="s">
        <v>3907</v>
      </c>
      <c r="O241" s="1" t="s">
        <v>3907</v>
      </c>
      <c r="P241" s="1" t="s">
        <v>3907</v>
      </c>
      <c r="Q241" s="1" t="s">
        <v>3907</v>
      </c>
      <c r="R241" s="1" t="s">
        <v>3907</v>
      </c>
      <c r="S241" s="1" t="s">
        <v>3907</v>
      </c>
      <c r="T241" s="1" t="s">
        <v>3907</v>
      </c>
      <c r="U241" s="1" t="s">
        <v>3907</v>
      </c>
      <c r="V241" s="1" t="s">
        <v>3907</v>
      </c>
      <c r="W241" s="1" t="s">
        <v>3907</v>
      </c>
      <c r="X241" s="1" t="s">
        <v>3907</v>
      </c>
      <c r="Y241" s="1" t="s">
        <v>3907</v>
      </c>
      <c r="Z241" s="1" t="s">
        <v>3907</v>
      </c>
      <c r="AA241" s="1" t="s">
        <v>3907</v>
      </c>
      <c r="AB241" s="1" t="s">
        <v>3907</v>
      </c>
      <c r="AC241" s="1" t="s">
        <v>3907</v>
      </c>
      <c r="AD241" s="1" t="s">
        <v>3907</v>
      </c>
      <c r="AE241" s="1" t="s">
        <v>3907</v>
      </c>
      <c r="AF241" s="1" t="s">
        <v>3907</v>
      </c>
      <c r="AG241" s="1" t="s">
        <v>3907</v>
      </c>
      <c r="AH241" s="1" t="s">
        <v>3907</v>
      </c>
      <c r="AI241" s="1" t="s">
        <v>3907</v>
      </c>
      <c r="AJ241" s="1" t="s">
        <v>3907</v>
      </c>
      <c r="AK241" s="1" t="s">
        <v>3907</v>
      </c>
      <c r="AL241" s="1" t="s">
        <v>3907</v>
      </c>
      <c r="AM241" s="1" t="s">
        <v>3907</v>
      </c>
      <c r="AN241" s="1" t="s">
        <v>3907</v>
      </c>
      <c r="AO241" s="1" t="s">
        <v>3907</v>
      </c>
      <c r="AP241" s="1" t="s">
        <v>3907</v>
      </c>
      <c r="AQ241" s="1" t="s">
        <v>3907</v>
      </c>
      <c r="AR241" s="1" t="s">
        <v>3907</v>
      </c>
      <c r="AS241" s="1" t="s">
        <v>3907</v>
      </c>
      <c r="AT241" s="1" t="s">
        <v>3907</v>
      </c>
      <c r="AU241" s="1" t="s">
        <v>3907</v>
      </c>
      <c r="AV241" s="1" t="s">
        <v>3907</v>
      </c>
      <c r="AW241" s="1" t="s">
        <v>3907</v>
      </c>
      <c r="AX241" s="1" t="s">
        <v>3907</v>
      </c>
      <c r="AY241" s="1" t="s">
        <v>3907</v>
      </c>
      <c r="AZ241" s="1" t="s">
        <v>3907</v>
      </c>
      <c r="BA241" s="1" t="s">
        <v>3907</v>
      </c>
      <c r="BB241" s="1" t="s">
        <v>3907</v>
      </c>
      <c r="BC241" s="1" t="s">
        <v>4145</v>
      </c>
    </row>
    <row r="242" spans="1:55" x14ac:dyDescent="0.25">
      <c r="A242" t="s">
        <v>1192</v>
      </c>
      <c r="B242" s="1" t="s">
        <v>4660</v>
      </c>
      <c r="C242" s="1" t="s">
        <v>3907</v>
      </c>
      <c r="D242" s="1" t="s">
        <v>3907</v>
      </c>
      <c r="E242" s="1" t="s">
        <v>3907</v>
      </c>
      <c r="F242" s="1" t="s">
        <v>3907</v>
      </c>
      <c r="G242" s="1" t="s">
        <v>3908</v>
      </c>
      <c r="H242" s="1" t="s">
        <v>3907</v>
      </c>
      <c r="I242" s="1" t="s">
        <v>3907</v>
      </c>
      <c r="J242" s="1" t="s">
        <v>3907</v>
      </c>
      <c r="K242" s="1" t="s">
        <v>3907</v>
      </c>
      <c r="L242" s="1" t="s">
        <v>3907</v>
      </c>
      <c r="M242" s="1" t="s">
        <v>3907</v>
      </c>
      <c r="N242" s="1" t="s">
        <v>3907</v>
      </c>
      <c r="O242" s="1" t="s">
        <v>3907</v>
      </c>
      <c r="P242" s="1" t="s">
        <v>3907</v>
      </c>
      <c r="Q242" s="1" t="s">
        <v>3907</v>
      </c>
      <c r="R242" s="1" t="s">
        <v>3908</v>
      </c>
      <c r="S242" s="1" t="s">
        <v>3907</v>
      </c>
      <c r="T242" s="1" t="s">
        <v>3907</v>
      </c>
      <c r="U242" s="1" t="s">
        <v>3907</v>
      </c>
      <c r="V242" s="1" t="s">
        <v>3907</v>
      </c>
      <c r="W242" s="1" t="s">
        <v>3907</v>
      </c>
      <c r="X242" s="1" t="s">
        <v>3907</v>
      </c>
      <c r="Y242" s="1" t="s">
        <v>3908</v>
      </c>
      <c r="Z242" s="1" t="s">
        <v>3908</v>
      </c>
      <c r="AA242" s="1" t="s">
        <v>3907</v>
      </c>
      <c r="AB242" s="1" t="s">
        <v>3907</v>
      </c>
      <c r="AC242" s="1" t="s">
        <v>3907</v>
      </c>
      <c r="AD242" s="1" t="s">
        <v>3907</v>
      </c>
      <c r="AE242" s="1" t="s">
        <v>3907</v>
      </c>
      <c r="AF242" s="1" t="s">
        <v>3907</v>
      </c>
      <c r="AG242" s="1" t="s">
        <v>3907</v>
      </c>
      <c r="AH242" s="1" t="s">
        <v>3907</v>
      </c>
      <c r="AI242" s="1" t="s">
        <v>3907</v>
      </c>
      <c r="AJ242" s="1" t="s">
        <v>3907</v>
      </c>
      <c r="AK242" s="1" t="s">
        <v>3908</v>
      </c>
      <c r="AL242" s="1" t="s">
        <v>3907</v>
      </c>
      <c r="AM242" s="1" t="s">
        <v>3907</v>
      </c>
      <c r="AN242" s="1" t="s">
        <v>3907</v>
      </c>
      <c r="AO242" s="1" t="s">
        <v>3907</v>
      </c>
      <c r="AP242" s="1" t="s">
        <v>3907</v>
      </c>
      <c r="AQ242" s="1" t="s">
        <v>3907</v>
      </c>
      <c r="AR242" s="1" t="s">
        <v>3907</v>
      </c>
      <c r="AS242" s="1" t="s">
        <v>3908</v>
      </c>
      <c r="AT242" s="1" t="s">
        <v>3907</v>
      </c>
      <c r="AU242" s="1" t="s">
        <v>3908</v>
      </c>
      <c r="AV242" s="1" t="s">
        <v>3907</v>
      </c>
      <c r="AW242" s="1" t="s">
        <v>3907</v>
      </c>
      <c r="AX242" s="1" t="s">
        <v>3907</v>
      </c>
      <c r="AY242" s="1" t="s">
        <v>3907</v>
      </c>
      <c r="AZ242" s="1" t="s">
        <v>3907</v>
      </c>
      <c r="BA242" s="1" t="s">
        <v>3907</v>
      </c>
      <c r="BB242" s="1" t="s">
        <v>3908</v>
      </c>
      <c r="BC242" s="1" t="s">
        <v>4146</v>
      </c>
    </row>
    <row r="243" spans="1:55" x14ac:dyDescent="0.25">
      <c r="A243" t="s">
        <v>1197</v>
      </c>
      <c r="B243" s="1" t="s">
        <v>4660</v>
      </c>
      <c r="C243" s="1" t="s">
        <v>3907</v>
      </c>
      <c r="D243" s="1" t="s">
        <v>3907</v>
      </c>
      <c r="E243" s="1" t="s">
        <v>3907</v>
      </c>
      <c r="F243" s="1" t="s">
        <v>3907</v>
      </c>
      <c r="G243" s="1" t="s">
        <v>3907</v>
      </c>
      <c r="H243" s="1" t="s">
        <v>3907</v>
      </c>
      <c r="I243" s="1" t="s">
        <v>3907</v>
      </c>
      <c r="J243" s="1" t="s">
        <v>3907</v>
      </c>
      <c r="K243" s="1" t="s">
        <v>3907</v>
      </c>
      <c r="L243" s="1" t="s">
        <v>3907</v>
      </c>
      <c r="M243" s="1" t="s">
        <v>3907</v>
      </c>
      <c r="N243" s="1" t="s">
        <v>3907</v>
      </c>
      <c r="O243" s="1" t="s">
        <v>3907</v>
      </c>
      <c r="P243" s="1" t="s">
        <v>3907</v>
      </c>
      <c r="Q243" s="1" t="s">
        <v>3907</v>
      </c>
      <c r="R243" s="1" t="s">
        <v>3908</v>
      </c>
      <c r="S243" s="1" t="s">
        <v>3907</v>
      </c>
      <c r="T243" s="1" t="s">
        <v>3907</v>
      </c>
      <c r="U243" s="1" t="s">
        <v>3907</v>
      </c>
      <c r="V243" s="1" t="s">
        <v>3907</v>
      </c>
      <c r="W243" s="1" t="s">
        <v>3907</v>
      </c>
      <c r="X243" s="1" t="s">
        <v>3907</v>
      </c>
      <c r="Y243" s="1" t="s">
        <v>3907</v>
      </c>
      <c r="Z243" s="1" t="s">
        <v>3907</v>
      </c>
      <c r="AA243" s="1" t="s">
        <v>3907</v>
      </c>
      <c r="AB243" s="1" t="s">
        <v>3907</v>
      </c>
      <c r="AC243" s="1" t="s">
        <v>3907</v>
      </c>
      <c r="AD243" s="1" t="s">
        <v>3907</v>
      </c>
      <c r="AE243" s="1" t="s">
        <v>3907</v>
      </c>
      <c r="AF243" s="1" t="s">
        <v>3907</v>
      </c>
      <c r="AG243" s="1" t="s">
        <v>3907</v>
      </c>
      <c r="AH243" s="1" t="s">
        <v>3907</v>
      </c>
      <c r="AI243" s="1" t="s">
        <v>3907</v>
      </c>
      <c r="AJ243" s="1" t="s">
        <v>3907</v>
      </c>
      <c r="AK243" s="1" t="s">
        <v>3907</v>
      </c>
      <c r="AL243" s="1" t="s">
        <v>3907</v>
      </c>
      <c r="AM243" s="1" t="s">
        <v>3907</v>
      </c>
      <c r="AN243" s="1" t="s">
        <v>3907</v>
      </c>
      <c r="AO243" s="1" t="s">
        <v>3907</v>
      </c>
      <c r="AP243" s="1" t="s">
        <v>3907</v>
      </c>
      <c r="AQ243" s="1" t="s">
        <v>3907</v>
      </c>
      <c r="AR243" s="1" t="s">
        <v>3907</v>
      </c>
      <c r="AS243" s="1" t="s">
        <v>3907</v>
      </c>
      <c r="AT243" s="1" t="s">
        <v>3907</v>
      </c>
      <c r="AU243" s="1" t="s">
        <v>3907</v>
      </c>
      <c r="AV243" s="1" t="s">
        <v>3907</v>
      </c>
      <c r="AW243" s="1" t="s">
        <v>3907</v>
      </c>
      <c r="AX243" s="1" t="s">
        <v>3907</v>
      </c>
      <c r="AY243" s="1" t="s">
        <v>3907</v>
      </c>
      <c r="AZ243" s="1" t="s">
        <v>3907</v>
      </c>
      <c r="BA243" s="1" t="s">
        <v>3907</v>
      </c>
      <c r="BB243" s="1" t="s">
        <v>3907</v>
      </c>
      <c r="BC243" s="1" t="s">
        <v>4147</v>
      </c>
    </row>
    <row r="244" spans="1:55" x14ac:dyDescent="0.25">
      <c r="A244" t="s">
        <v>1202</v>
      </c>
      <c r="B244" s="1" t="s">
        <v>4660</v>
      </c>
      <c r="C244" s="1" t="s">
        <v>3907</v>
      </c>
      <c r="D244" s="1" t="s">
        <v>3907</v>
      </c>
      <c r="E244" s="1" t="s">
        <v>3907</v>
      </c>
      <c r="F244" s="1" t="s">
        <v>3907</v>
      </c>
      <c r="G244" s="1" t="s">
        <v>3907</v>
      </c>
      <c r="H244" s="1" t="s">
        <v>3907</v>
      </c>
      <c r="I244" s="1" t="s">
        <v>3907</v>
      </c>
      <c r="J244" s="1" t="s">
        <v>3907</v>
      </c>
      <c r="K244" s="1" t="s">
        <v>3907</v>
      </c>
      <c r="L244" s="1" t="s">
        <v>3907</v>
      </c>
      <c r="M244" s="1" t="s">
        <v>3907</v>
      </c>
      <c r="N244" s="1" t="s">
        <v>3907</v>
      </c>
      <c r="O244" s="1" t="s">
        <v>3907</v>
      </c>
      <c r="P244" s="1" t="s">
        <v>3908</v>
      </c>
      <c r="Q244" s="1" t="s">
        <v>3907</v>
      </c>
      <c r="R244" s="1" t="s">
        <v>3907</v>
      </c>
      <c r="S244" s="1" t="s">
        <v>3907</v>
      </c>
      <c r="T244" s="1" t="s">
        <v>3907</v>
      </c>
      <c r="U244" s="1" t="s">
        <v>3907</v>
      </c>
      <c r="V244" s="1" t="s">
        <v>3907</v>
      </c>
      <c r="W244" s="1" t="s">
        <v>3907</v>
      </c>
      <c r="X244" s="1" t="s">
        <v>3907</v>
      </c>
      <c r="Y244" s="1" t="s">
        <v>3908</v>
      </c>
      <c r="Z244" s="1" t="s">
        <v>3907</v>
      </c>
      <c r="AA244" s="1" t="s">
        <v>3907</v>
      </c>
      <c r="AB244" s="1" t="s">
        <v>3907</v>
      </c>
      <c r="AC244" s="1" t="s">
        <v>3907</v>
      </c>
      <c r="AD244" s="1" t="s">
        <v>3907</v>
      </c>
      <c r="AE244" s="1" t="s">
        <v>3907</v>
      </c>
      <c r="AF244" s="1" t="s">
        <v>3907</v>
      </c>
      <c r="AG244" s="1" t="s">
        <v>3907</v>
      </c>
      <c r="AH244" s="1" t="s">
        <v>3907</v>
      </c>
      <c r="AI244" s="1" t="s">
        <v>3907</v>
      </c>
      <c r="AJ244" s="1" t="s">
        <v>3907</v>
      </c>
      <c r="AK244" s="1" t="s">
        <v>3907</v>
      </c>
      <c r="AL244" s="1" t="s">
        <v>3907</v>
      </c>
      <c r="AM244" s="1" t="s">
        <v>3907</v>
      </c>
      <c r="AN244" s="1" t="s">
        <v>3907</v>
      </c>
      <c r="AO244" s="1" t="s">
        <v>3907</v>
      </c>
      <c r="AP244" s="1" t="s">
        <v>3907</v>
      </c>
      <c r="AQ244" s="1" t="s">
        <v>3907</v>
      </c>
      <c r="AR244" s="1" t="s">
        <v>3907</v>
      </c>
      <c r="AS244" s="1" t="s">
        <v>3907</v>
      </c>
      <c r="AT244" s="1" t="s">
        <v>3907</v>
      </c>
      <c r="AU244" s="1" t="s">
        <v>3907</v>
      </c>
      <c r="AV244" s="1" t="s">
        <v>3907</v>
      </c>
      <c r="AW244" s="1" t="s">
        <v>3907</v>
      </c>
      <c r="AX244" s="1" t="s">
        <v>3907</v>
      </c>
      <c r="AY244" s="1" t="s">
        <v>3907</v>
      </c>
      <c r="AZ244" s="1" t="s">
        <v>3907</v>
      </c>
      <c r="BA244" s="1" t="s">
        <v>3907</v>
      </c>
      <c r="BB244" s="1" t="s">
        <v>3907</v>
      </c>
      <c r="BC244" s="1" t="s">
        <v>4148</v>
      </c>
    </row>
    <row r="245" spans="1:55" x14ac:dyDescent="0.25">
      <c r="A245" t="s">
        <v>1207</v>
      </c>
      <c r="B245" s="1" t="s">
        <v>4660</v>
      </c>
      <c r="C245" s="1" t="s">
        <v>3907</v>
      </c>
      <c r="D245" s="1" t="s">
        <v>3907</v>
      </c>
      <c r="E245" s="1" t="s">
        <v>3907</v>
      </c>
      <c r="F245" s="1" t="s">
        <v>3907</v>
      </c>
      <c r="G245" s="1" t="s">
        <v>3907</v>
      </c>
      <c r="H245" s="1" t="s">
        <v>3907</v>
      </c>
      <c r="I245" s="1" t="s">
        <v>3907</v>
      </c>
      <c r="J245" s="1" t="s">
        <v>3907</v>
      </c>
      <c r="K245" s="1" t="s">
        <v>3907</v>
      </c>
      <c r="L245" s="1" t="s">
        <v>3907</v>
      </c>
      <c r="M245" s="1" t="s">
        <v>3907</v>
      </c>
      <c r="N245" s="1" t="s">
        <v>3907</v>
      </c>
      <c r="O245" s="1" t="s">
        <v>3907</v>
      </c>
      <c r="P245" s="1" t="s">
        <v>3907</v>
      </c>
      <c r="Q245" s="1" t="s">
        <v>3907</v>
      </c>
      <c r="R245" s="1" t="s">
        <v>3907</v>
      </c>
      <c r="S245" s="1" t="s">
        <v>3908</v>
      </c>
      <c r="T245" s="1" t="s">
        <v>3907</v>
      </c>
      <c r="U245" s="1" t="s">
        <v>3907</v>
      </c>
      <c r="V245" s="1" t="s">
        <v>3907</v>
      </c>
      <c r="W245" s="1" t="s">
        <v>3907</v>
      </c>
      <c r="X245" s="1" t="s">
        <v>3907</v>
      </c>
      <c r="Y245" s="1" t="s">
        <v>3907</v>
      </c>
      <c r="Z245" s="1" t="s">
        <v>3907</v>
      </c>
      <c r="AA245" s="1" t="s">
        <v>3907</v>
      </c>
      <c r="AB245" s="1" t="s">
        <v>3907</v>
      </c>
      <c r="AC245" s="1" t="s">
        <v>3907</v>
      </c>
      <c r="AD245" s="1" t="s">
        <v>3907</v>
      </c>
      <c r="AE245" s="1" t="s">
        <v>3907</v>
      </c>
      <c r="AF245" s="1" t="s">
        <v>3907</v>
      </c>
      <c r="AG245" s="1" t="s">
        <v>3907</v>
      </c>
      <c r="AH245" s="1" t="s">
        <v>3907</v>
      </c>
      <c r="AI245" s="1" t="s">
        <v>3907</v>
      </c>
      <c r="AJ245" s="1" t="s">
        <v>3907</v>
      </c>
      <c r="AK245" s="1" t="s">
        <v>3907</v>
      </c>
      <c r="AL245" s="1" t="s">
        <v>3907</v>
      </c>
      <c r="AM245" s="1" t="s">
        <v>3907</v>
      </c>
      <c r="AN245" s="1" t="s">
        <v>3907</v>
      </c>
      <c r="AO245" s="1" t="s">
        <v>3907</v>
      </c>
      <c r="AP245" s="1" t="s">
        <v>3907</v>
      </c>
      <c r="AQ245" s="1" t="s">
        <v>3907</v>
      </c>
      <c r="AR245" s="1" t="s">
        <v>3907</v>
      </c>
      <c r="AS245" s="1" t="s">
        <v>3907</v>
      </c>
      <c r="AT245" s="1" t="s">
        <v>3907</v>
      </c>
      <c r="AU245" s="1" t="s">
        <v>3907</v>
      </c>
      <c r="AV245" s="1" t="s">
        <v>3907</v>
      </c>
      <c r="AW245" s="1" t="s">
        <v>3907</v>
      </c>
      <c r="AX245" s="1" t="s">
        <v>3907</v>
      </c>
      <c r="AY245" s="1" t="s">
        <v>3907</v>
      </c>
      <c r="AZ245" s="1" t="s">
        <v>3907</v>
      </c>
      <c r="BA245" s="1" t="s">
        <v>3907</v>
      </c>
      <c r="BB245" s="1" t="s">
        <v>3907</v>
      </c>
      <c r="BC245" s="1" t="s">
        <v>4149</v>
      </c>
    </row>
    <row r="246" spans="1:55" x14ac:dyDescent="0.25">
      <c r="A246" t="s">
        <v>1212</v>
      </c>
      <c r="B246" s="1" t="s">
        <v>4660</v>
      </c>
      <c r="C246" s="1" t="s">
        <v>3907</v>
      </c>
      <c r="D246" s="1" t="s">
        <v>3907</v>
      </c>
      <c r="E246" s="1" t="s">
        <v>3907</v>
      </c>
      <c r="F246" s="1" t="s">
        <v>3907</v>
      </c>
      <c r="G246" s="1" t="s">
        <v>3907</v>
      </c>
      <c r="H246" s="1" t="s">
        <v>3907</v>
      </c>
      <c r="I246" s="1" t="s">
        <v>3907</v>
      </c>
      <c r="J246" s="1" t="s">
        <v>3907</v>
      </c>
      <c r="K246" s="1" t="s">
        <v>3907</v>
      </c>
      <c r="L246" s="1" t="s">
        <v>3907</v>
      </c>
      <c r="M246" s="1" t="s">
        <v>3907</v>
      </c>
      <c r="N246" s="1" t="s">
        <v>3907</v>
      </c>
      <c r="O246" s="1" t="s">
        <v>3907</v>
      </c>
      <c r="P246" s="1" t="s">
        <v>3907</v>
      </c>
      <c r="Q246" s="1" t="s">
        <v>3907</v>
      </c>
      <c r="R246" s="1" t="s">
        <v>3907</v>
      </c>
      <c r="S246" s="1" t="s">
        <v>3907</v>
      </c>
      <c r="T246" s="1" t="s">
        <v>3907</v>
      </c>
      <c r="U246" s="1" t="s">
        <v>3907</v>
      </c>
      <c r="V246" s="1" t="s">
        <v>3907</v>
      </c>
      <c r="W246" s="1" t="s">
        <v>3907</v>
      </c>
      <c r="X246" s="1" t="s">
        <v>3907</v>
      </c>
      <c r="Y246" s="1" t="s">
        <v>3907</v>
      </c>
      <c r="Z246" s="1" t="s">
        <v>3907</v>
      </c>
      <c r="AA246" s="1" t="s">
        <v>3907</v>
      </c>
      <c r="AB246" s="1" t="s">
        <v>3907</v>
      </c>
      <c r="AC246" s="1" t="s">
        <v>3907</v>
      </c>
      <c r="AD246" s="1" t="s">
        <v>3907</v>
      </c>
      <c r="AE246" s="1" t="s">
        <v>3907</v>
      </c>
      <c r="AF246" s="1" t="s">
        <v>3907</v>
      </c>
      <c r="AG246" s="1" t="s">
        <v>3907</v>
      </c>
      <c r="AH246" s="1" t="s">
        <v>3907</v>
      </c>
      <c r="AI246" s="1" t="s">
        <v>3908</v>
      </c>
      <c r="AJ246" s="1" t="s">
        <v>3907</v>
      </c>
      <c r="AK246" s="1" t="s">
        <v>3907</v>
      </c>
      <c r="AL246" s="1" t="s">
        <v>3907</v>
      </c>
      <c r="AM246" s="1" t="s">
        <v>3907</v>
      </c>
      <c r="AN246" s="1" t="s">
        <v>3907</v>
      </c>
      <c r="AO246" s="1" t="s">
        <v>3907</v>
      </c>
      <c r="AP246" s="1" t="s">
        <v>3907</v>
      </c>
      <c r="AQ246" s="1" t="s">
        <v>3907</v>
      </c>
      <c r="AR246" s="1" t="s">
        <v>3907</v>
      </c>
      <c r="AS246" s="1" t="s">
        <v>3907</v>
      </c>
      <c r="AT246" s="1" t="s">
        <v>3907</v>
      </c>
      <c r="AU246" s="1" t="s">
        <v>3907</v>
      </c>
      <c r="AV246" s="1" t="s">
        <v>3907</v>
      </c>
      <c r="AW246" s="1" t="s">
        <v>3907</v>
      </c>
      <c r="AX246" s="1" t="s">
        <v>3907</v>
      </c>
      <c r="AY246" s="1" t="s">
        <v>3907</v>
      </c>
      <c r="AZ246" s="1" t="s">
        <v>3907</v>
      </c>
      <c r="BA246" s="1" t="s">
        <v>3907</v>
      </c>
      <c r="BB246" s="1" t="s">
        <v>3907</v>
      </c>
      <c r="BC246" s="1" t="s">
        <v>4150</v>
      </c>
    </row>
    <row r="247" spans="1:55" x14ac:dyDescent="0.25">
      <c r="A247" t="s">
        <v>1217</v>
      </c>
      <c r="B247" s="1" t="s">
        <v>4660</v>
      </c>
      <c r="C247" s="1" t="s">
        <v>3907</v>
      </c>
      <c r="D247" s="1" t="s">
        <v>3907</v>
      </c>
      <c r="E247" s="1" t="s">
        <v>3907</v>
      </c>
      <c r="F247" s="1" t="s">
        <v>3908</v>
      </c>
      <c r="G247" s="1" t="s">
        <v>3907</v>
      </c>
      <c r="H247" s="1" t="s">
        <v>3907</v>
      </c>
      <c r="I247" s="1" t="s">
        <v>3907</v>
      </c>
      <c r="J247" s="1" t="s">
        <v>3907</v>
      </c>
      <c r="K247" s="1" t="s">
        <v>3907</v>
      </c>
      <c r="L247" s="1" t="s">
        <v>3907</v>
      </c>
      <c r="M247" s="1" t="s">
        <v>3907</v>
      </c>
      <c r="N247" s="1" t="s">
        <v>3907</v>
      </c>
      <c r="O247" s="1" t="s">
        <v>3907</v>
      </c>
      <c r="P247" s="1" t="s">
        <v>3907</v>
      </c>
      <c r="Q247" s="1" t="s">
        <v>3907</v>
      </c>
      <c r="R247" s="1" t="s">
        <v>3907</v>
      </c>
      <c r="S247" s="1" t="s">
        <v>3907</v>
      </c>
      <c r="T247" s="1" t="s">
        <v>3907</v>
      </c>
      <c r="U247" s="1" t="s">
        <v>3907</v>
      </c>
      <c r="V247" s="1" t="s">
        <v>3907</v>
      </c>
      <c r="W247" s="1" t="s">
        <v>3907</v>
      </c>
      <c r="X247" s="1" t="s">
        <v>3907</v>
      </c>
      <c r="Y247" s="1" t="s">
        <v>3907</v>
      </c>
      <c r="Z247" s="1" t="s">
        <v>3907</v>
      </c>
      <c r="AA247" s="1" t="s">
        <v>3907</v>
      </c>
      <c r="AB247" s="1" t="s">
        <v>3907</v>
      </c>
      <c r="AC247" s="1" t="s">
        <v>3907</v>
      </c>
      <c r="AD247" s="1" t="s">
        <v>3907</v>
      </c>
      <c r="AE247" s="1" t="s">
        <v>3907</v>
      </c>
      <c r="AF247" s="1" t="s">
        <v>3907</v>
      </c>
      <c r="AG247" s="1" t="s">
        <v>3907</v>
      </c>
      <c r="AH247" s="1" t="s">
        <v>3907</v>
      </c>
      <c r="AI247" s="1" t="s">
        <v>3907</v>
      </c>
      <c r="AJ247" s="1" t="s">
        <v>3907</v>
      </c>
      <c r="AK247" s="1" t="s">
        <v>3907</v>
      </c>
      <c r="AL247" s="1" t="s">
        <v>3907</v>
      </c>
      <c r="AM247" s="1" t="s">
        <v>3907</v>
      </c>
      <c r="AN247" s="1" t="s">
        <v>3907</v>
      </c>
      <c r="AO247" s="1" t="s">
        <v>3907</v>
      </c>
      <c r="AP247" s="1" t="s">
        <v>3907</v>
      </c>
      <c r="AQ247" s="1" t="s">
        <v>3907</v>
      </c>
      <c r="AR247" s="1" t="s">
        <v>3908</v>
      </c>
      <c r="AS247" s="1" t="s">
        <v>3908</v>
      </c>
      <c r="AT247" s="1" t="s">
        <v>3907</v>
      </c>
      <c r="AU247" s="1" t="s">
        <v>3907</v>
      </c>
      <c r="AV247" s="1" t="s">
        <v>3907</v>
      </c>
      <c r="AW247" s="1" t="s">
        <v>3907</v>
      </c>
      <c r="AX247" s="1" t="s">
        <v>3907</v>
      </c>
      <c r="AY247" s="1" t="s">
        <v>3907</v>
      </c>
      <c r="AZ247" s="1" t="s">
        <v>3907</v>
      </c>
      <c r="BA247" s="1" t="s">
        <v>3907</v>
      </c>
      <c r="BB247" s="1" t="s">
        <v>3907</v>
      </c>
      <c r="BC247" s="1" t="s">
        <v>4151</v>
      </c>
    </row>
    <row r="248" spans="1:55" x14ac:dyDescent="0.25">
      <c r="A248" t="s">
        <v>1222</v>
      </c>
      <c r="B248" s="1" t="s">
        <v>4660</v>
      </c>
      <c r="C248" s="1" t="s">
        <v>3907</v>
      </c>
      <c r="D248" s="1" t="s">
        <v>3907</v>
      </c>
      <c r="E248" s="1" t="s">
        <v>3907</v>
      </c>
      <c r="F248" s="1" t="s">
        <v>3907</v>
      </c>
      <c r="G248" s="1" t="s">
        <v>3907</v>
      </c>
      <c r="H248" s="1" t="s">
        <v>3907</v>
      </c>
      <c r="I248" s="1" t="s">
        <v>3907</v>
      </c>
      <c r="J248" s="1" t="s">
        <v>3907</v>
      </c>
      <c r="K248" s="1" t="s">
        <v>3907</v>
      </c>
      <c r="L248" s="1" t="s">
        <v>3907</v>
      </c>
      <c r="M248" s="1" t="s">
        <v>3907</v>
      </c>
      <c r="N248" s="1" t="s">
        <v>3907</v>
      </c>
      <c r="O248" s="1" t="s">
        <v>3907</v>
      </c>
      <c r="P248" s="1" t="s">
        <v>3907</v>
      </c>
      <c r="Q248" s="1" t="s">
        <v>3907</v>
      </c>
      <c r="R248" s="1" t="s">
        <v>3907</v>
      </c>
      <c r="S248" s="1" t="s">
        <v>3907</v>
      </c>
      <c r="T248" s="1" t="s">
        <v>3907</v>
      </c>
      <c r="U248" s="1" t="s">
        <v>3907</v>
      </c>
      <c r="V248" s="1" t="s">
        <v>3907</v>
      </c>
      <c r="W248" s="1" t="s">
        <v>3907</v>
      </c>
      <c r="X248" s="1" t="s">
        <v>3907</v>
      </c>
      <c r="Y248" s="1" t="s">
        <v>3907</v>
      </c>
      <c r="Z248" s="1" t="s">
        <v>3907</v>
      </c>
      <c r="AA248" s="1" t="s">
        <v>3907</v>
      </c>
      <c r="AB248" s="1" t="s">
        <v>3907</v>
      </c>
      <c r="AC248" s="1" t="s">
        <v>3907</v>
      </c>
      <c r="AD248" s="1" t="s">
        <v>3907</v>
      </c>
      <c r="AE248" s="1" t="s">
        <v>3907</v>
      </c>
      <c r="AF248" s="1" t="s">
        <v>3907</v>
      </c>
      <c r="AG248" s="1" t="s">
        <v>3907</v>
      </c>
      <c r="AH248" s="1" t="s">
        <v>3907</v>
      </c>
      <c r="AI248" s="1" t="s">
        <v>3907</v>
      </c>
      <c r="AJ248" s="1" t="s">
        <v>3907</v>
      </c>
      <c r="AK248" s="1" t="s">
        <v>3907</v>
      </c>
      <c r="AL248" s="1" t="s">
        <v>3908</v>
      </c>
      <c r="AM248" s="1" t="s">
        <v>3907</v>
      </c>
      <c r="AN248" s="1" t="s">
        <v>3907</v>
      </c>
      <c r="AO248" s="1" t="s">
        <v>3907</v>
      </c>
      <c r="AP248" s="1" t="s">
        <v>3907</v>
      </c>
      <c r="AQ248" s="1" t="s">
        <v>3907</v>
      </c>
      <c r="AR248" s="1" t="s">
        <v>3907</v>
      </c>
      <c r="AS248" s="1" t="s">
        <v>3908</v>
      </c>
      <c r="AT248" s="1" t="s">
        <v>3907</v>
      </c>
      <c r="AU248" s="1" t="s">
        <v>3907</v>
      </c>
      <c r="AV248" s="1" t="s">
        <v>3907</v>
      </c>
      <c r="AW248" s="1" t="s">
        <v>3907</v>
      </c>
      <c r="AX248" s="1" t="s">
        <v>3907</v>
      </c>
      <c r="AY248" s="1" t="s">
        <v>3907</v>
      </c>
      <c r="AZ248" s="1" t="s">
        <v>3907</v>
      </c>
      <c r="BA248" s="1" t="s">
        <v>3907</v>
      </c>
      <c r="BB248" s="1" t="s">
        <v>3907</v>
      </c>
      <c r="BC248" s="1" t="s">
        <v>4152</v>
      </c>
    </row>
    <row r="249" spans="1:55" x14ac:dyDescent="0.25">
      <c r="A249" t="s">
        <v>1227</v>
      </c>
      <c r="B249" s="1" t="s">
        <v>4660</v>
      </c>
      <c r="C249" s="1" t="s">
        <v>3907</v>
      </c>
      <c r="D249" s="1" t="s">
        <v>3907</v>
      </c>
      <c r="E249" s="1" t="s">
        <v>3907</v>
      </c>
      <c r="F249" s="1" t="s">
        <v>3907</v>
      </c>
      <c r="G249" s="1" t="s">
        <v>3907</v>
      </c>
      <c r="H249" s="1" t="s">
        <v>3907</v>
      </c>
      <c r="I249" s="1" t="s">
        <v>3907</v>
      </c>
      <c r="J249" s="1" t="s">
        <v>3907</v>
      </c>
      <c r="K249" s="1" t="s">
        <v>3907</v>
      </c>
      <c r="L249" s="1" t="s">
        <v>3907</v>
      </c>
      <c r="M249" s="1" t="s">
        <v>3907</v>
      </c>
      <c r="N249" s="1" t="s">
        <v>3907</v>
      </c>
      <c r="O249" s="1" t="s">
        <v>3907</v>
      </c>
      <c r="P249" s="1" t="s">
        <v>3907</v>
      </c>
      <c r="Q249" s="1" t="s">
        <v>3907</v>
      </c>
      <c r="R249" s="1" t="s">
        <v>3907</v>
      </c>
      <c r="S249" s="1" t="s">
        <v>3907</v>
      </c>
      <c r="T249" s="1" t="s">
        <v>3907</v>
      </c>
      <c r="U249" s="1" t="s">
        <v>3907</v>
      </c>
      <c r="V249" s="1" t="s">
        <v>3907</v>
      </c>
      <c r="W249" s="1" t="s">
        <v>3907</v>
      </c>
      <c r="X249" s="1" t="s">
        <v>3907</v>
      </c>
      <c r="Y249" s="1" t="s">
        <v>3907</v>
      </c>
      <c r="Z249" s="1" t="s">
        <v>3907</v>
      </c>
      <c r="AA249" s="1" t="s">
        <v>3907</v>
      </c>
      <c r="AB249" s="1" t="s">
        <v>3907</v>
      </c>
      <c r="AC249" s="1" t="s">
        <v>3907</v>
      </c>
      <c r="AD249" s="1" t="s">
        <v>3907</v>
      </c>
      <c r="AE249" s="1" t="s">
        <v>3907</v>
      </c>
      <c r="AF249" s="1" t="s">
        <v>3907</v>
      </c>
      <c r="AG249" s="1" t="s">
        <v>3907</v>
      </c>
      <c r="AH249" s="1" t="s">
        <v>3907</v>
      </c>
      <c r="AI249" s="1" t="s">
        <v>3907</v>
      </c>
      <c r="AJ249" s="1" t="s">
        <v>3907</v>
      </c>
      <c r="AK249" s="1" t="s">
        <v>3907</v>
      </c>
      <c r="AL249" s="1" t="s">
        <v>3907</v>
      </c>
      <c r="AM249" s="1" t="s">
        <v>3907</v>
      </c>
      <c r="AN249" s="1" t="s">
        <v>3907</v>
      </c>
      <c r="AO249" s="1" t="s">
        <v>3907</v>
      </c>
      <c r="AP249" s="1" t="s">
        <v>3907</v>
      </c>
      <c r="AQ249" s="1" t="s">
        <v>3907</v>
      </c>
      <c r="AR249" s="1" t="s">
        <v>3907</v>
      </c>
      <c r="AS249" s="1" t="s">
        <v>3908</v>
      </c>
      <c r="AT249" s="1" t="s">
        <v>3907</v>
      </c>
      <c r="AU249" s="1" t="s">
        <v>3907</v>
      </c>
      <c r="AV249" s="1" t="s">
        <v>3907</v>
      </c>
      <c r="AW249" s="1" t="s">
        <v>3907</v>
      </c>
      <c r="AX249" s="1" t="s">
        <v>3907</v>
      </c>
      <c r="AY249" s="1" t="s">
        <v>3907</v>
      </c>
      <c r="AZ249" s="1" t="s">
        <v>3907</v>
      </c>
      <c r="BA249" s="1" t="s">
        <v>3907</v>
      </c>
      <c r="BB249" s="1" t="s">
        <v>3907</v>
      </c>
      <c r="BC249" s="1" t="s">
        <v>4153</v>
      </c>
    </row>
    <row r="250" spans="1:55" x14ac:dyDescent="0.25">
      <c r="A250" t="s">
        <v>1232</v>
      </c>
      <c r="B250" s="1" t="s">
        <v>4660</v>
      </c>
      <c r="C250" s="1" t="s">
        <v>3907</v>
      </c>
      <c r="D250" s="1" t="s">
        <v>3907</v>
      </c>
      <c r="E250" s="1" t="s">
        <v>3907</v>
      </c>
      <c r="F250" s="1" t="s">
        <v>3907</v>
      </c>
      <c r="G250" s="1" t="s">
        <v>3907</v>
      </c>
      <c r="H250" s="1" t="s">
        <v>3907</v>
      </c>
      <c r="I250" s="1" t="s">
        <v>3907</v>
      </c>
      <c r="J250" s="1" t="s">
        <v>3907</v>
      </c>
      <c r="K250" s="1" t="s">
        <v>3907</v>
      </c>
      <c r="L250" s="1" t="s">
        <v>3907</v>
      </c>
      <c r="M250" s="1" t="s">
        <v>3907</v>
      </c>
      <c r="N250" s="1" t="s">
        <v>3907</v>
      </c>
      <c r="O250" s="1" t="s">
        <v>3907</v>
      </c>
      <c r="P250" s="1" t="s">
        <v>3907</v>
      </c>
      <c r="Q250" s="1" t="s">
        <v>3907</v>
      </c>
      <c r="R250" s="1" t="s">
        <v>3907</v>
      </c>
      <c r="S250" s="1" t="s">
        <v>3907</v>
      </c>
      <c r="T250" s="1" t="s">
        <v>3907</v>
      </c>
      <c r="U250" s="1" t="s">
        <v>3907</v>
      </c>
      <c r="V250" s="1" t="s">
        <v>3907</v>
      </c>
      <c r="W250" s="1" t="s">
        <v>3907</v>
      </c>
      <c r="X250" s="1" t="s">
        <v>3907</v>
      </c>
      <c r="Y250" s="1" t="s">
        <v>3907</v>
      </c>
      <c r="Z250" s="1" t="s">
        <v>3907</v>
      </c>
      <c r="AA250" s="1" t="s">
        <v>3907</v>
      </c>
      <c r="AB250" s="1" t="s">
        <v>3907</v>
      </c>
      <c r="AC250" s="1" t="s">
        <v>3907</v>
      </c>
      <c r="AD250" s="1" t="s">
        <v>3907</v>
      </c>
      <c r="AE250" s="1" t="s">
        <v>3907</v>
      </c>
      <c r="AF250" s="1" t="s">
        <v>3907</v>
      </c>
      <c r="AG250" s="1" t="s">
        <v>3907</v>
      </c>
      <c r="AH250" s="1" t="s">
        <v>3907</v>
      </c>
      <c r="AI250" s="1" t="s">
        <v>3907</v>
      </c>
      <c r="AJ250" s="1" t="s">
        <v>3907</v>
      </c>
      <c r="AK250" s="1" t="s">
        <v>3907</v>
      </c>
      <c r="AL250" s="1" t="s">
        <v>3907</v>
      </c>
      <c r="AM250" s="1" t="s">
        <v>3907</v>
      </c>
      <c r="AN250" s="1" t="s">
        <v>3907</v>
      </c>
      <c r="AO250" s="1" t="s">
        <v>3907</v>
      </c>
      <c r="AP250" s="1" t="s">
        <v>3907</v>
      </c>
      <c r="AQ250" s="1" t="s">
        <v>3907</v>
      </c>
      <c r="AR250" s="1" t="s">
        <v>3907</v>
      </c>
      <c r="AS250" s="1" t="s">
        <v>3907</v>
      </c>
      <c r="AT250" s="1" t="s">
        <v>3907</v>
      </c>
      <c r="AU250" s="1" t="s">
        <v>3908</v>
      </c>
      <c r="AV250" s="1" t="s">
        <v>3907</v>
      </c>
      <c r="AW250" s="1" t="s">
        <v>3907</v>
      </c>
      <c r="AX250" s="1" t="s">
        <v>3907</v>
      </c>
      <c r="AY250" s="1" t="s">
        <v>3907</v>
      </c>
      <c r="AZ250" s="1" t="s">
        <v>3907</v>
      </c>
      <c r="BA250" s="1" t="s">
        <v>3907</v>
      </c>
      <c r="BB250" s="1" t="s">
        <v>3907</v>
      </c>
      <c r="BC250" s="1" t="s">
        <v>4154</v>
      </c>
    </row>
    <row r="251" spans="1:55" x14ac:dyDescent="0.25">
      <c r="A251" t="s">
        <v>1237</v>
      </c>
      <c r="B251" s="1" t="s">
        <v>4660</v>
      </c>
      <c r="C251" s="1" t="s">
        <v>3907</v>
      </c>
      <c r="D251" s="1" t="s">
        <v>3907</v>
      </c>
      <c r="E251" s="1" t="s">
        <v>3907</v>
      </c>
      <c r="F251" s="1" t="s">
        <v>3907</v>
      </c>
      <c r="G251" s="1" t="s">
        <v>3907</v>
      </c>
      <c r="H251" s="1" t="s">
        <v>3907</v>
      </c>
      <c r="I251" s="1" t="s">
        <v>3907</v>
      </c>
      <c r="J251" s="1" t="s">
        <v>3907</v>
      </c>
      <c r="K251" s="1" t="s">
        <v>3907</v>
      </c>
      <c r="L251" s="1" t="s">
        <v>3907</v>
      </c>
      <c r="M251" s="1" t="s">
        <v>3907</v>
      </c>
      <c r="N251" s="1" t="s">
        <v>3907</v>
      </c>
      <c r="O251" s="1" t="s">
        <v>3907</v>
      </c>
      <c r="P251" s="1" t="s">
        <v>3907</v>
      </c>
      <c r="Q251" s="1" t="s">
        <v>3907</v>
      </c>
      <c r="R251" s="1" t="s">
        <v>3907</v>
      </c>
      <c r="S251" s="1" t="s">
        <v>3907</v>
      </c>
      <c r="T251" s="1" t="s">
        <v>3907</v>
      </c>
      <c r="U251" s="1" t="s">
        <v>3907</v>
      </c>
      <c r="V251" s="1" t="s">
        <v>3907</v>
      </c>
      <c r="W251" s="1" t="s">
        <v>3907</v>
      </c>
      <c r="X251" s="1" t="s">
        <v>3907</v>
      </c>
      <c r="Y251" s="1" t="s">
        <v>3907</v>
      </c>
      <c r="Z251" s="1" t="s">
        <v>3907</v>
      </c>
      <c r="AA251" s="1" t="s">
        <v>3907</v>
      </c>
      <c r="AB251" s="1" t="s">
        <v>3907</v>
      </c>
      <c r="AC251" s="1" t="s">
        <v>3907</v>
      </c>
      <c r="AD251" s="1" t="s">
        <v>3907</v>
      </c>
      <c r="AE251" s="1" t="s">
        <v>3907</v>
      </c>
      <c r="AF251" s="1" t="s">
        <v>3907</v>
      </c>
      <c r="AG251" s="1" t="s">
        <v>3907</v>
      </c>
      <c r="AH251" s="1" t="s">
        <v>3907</v>
      </c>
      <c r="AI251" s="1" t="s">
        <v>3907</v>
      </c>
      <c r="AJ251" s="1" t="s">
        <v>3907</v>
      </c>
      <c r="AK251" s="1" t="s">
        <v>3907</v>
      </c>
      <c r="AL251" s="1" t="s">
        <v>3907</v>
      </c>
      <c r="AM251" s="1" t="s">
        <v>3907</v>
      </c>
      <c r="AN251" s="1" t="s">
        <v>3907</v>
      </c>
      <c r="AO251" s="1" t="s">
        <v>3907</v>
      </c>
      <c r="AP251" s="1" t="s">
        <v>3907</v>
      </c>
      <c r="AQ251" s="1" t="s">
        <v>3908</v>
      </c>
      <c r="AR251" s="1" t="s">
        <v>3907</v>
      </c>
      <c r="AS251" s="1" t="s">
        <v>3907</v>
      </c>
      <c r="AT251" s="1" t="s">
        <v>3907</v>
      </c>
      <c r="AU251" s="1" t="s">
        <v>3907</v>
      </c>
      <c r="AV251" s="1" t="s">
        <v>3907</v>
      </c>
      <c r="AW251" s="1" t="s">
        <v>3907</v>
      </c>
      <c r="AX251" s="1" t="s">
        <v>3907</v>
      </c>
      <c r="AY251" s="1" t="s">
        <v>3907</v>
      </c>
      <c r="AZ251" s="1" t="s">
        <v>3907</v>
      </c>
      <c r="BA251" s="1" t="s">
        <v>3907</v>
      </c>
      <c r="BB251" s="1" t="s">
        <v>3907</v>
      </c>
      <c r="BC251" s="1" t="s">
        <v>1237</v>
      </c>
    </row>
    <row r="252" spans="1:55" x14ac:dyDescent="0.25">
      <c r="A252" t="s">
        <v>1242</v>
      </c>
      <c r="B252" s="1" t="s">
        <v>4660</v>
      </c>
      <c r="C252" s="1" t="s">
        <v>3907</v>
      </c>
      <c r="D252" s="1" t="s">
        <v>3907</v>
      </c>
      <c r="E252" s="1" t="s">
        <v>3907</v>
      </c>
      <c r="F252" s="1" t="s">
        <v>3907</v>
      </c>
      <c r="G252" s="1" t="s">
        <v>3907</v>
      </c>
      <c r="H252" s="1" t="s">
        <v>3907</v>
      </c>
      <c r="I252" s="1" t="s">
        <v>3907</v>
      </c>
      <c r="J252" s="1" t="s">
        <v>3907</v>
      </c>
      <c r="K252" s="1" t="s">
        <v>3907</v>
      </c>
      <c r="L252" s="1" t="s">
        <v>3907</v>
      </c>
      <c r="M252" s="1" t="s">
        <v>3907</v>
      </c>
      <c r="N252" s="1" t="s">
        <v>3907</v>
      </c>
      <c r="O252" s="1" t="s">
        <v>3907</v>
      </c>
      <c r="P252" s="1" t="s">
        <v>3907</v>
      </c>
      <c r="Q252" s="1" t="s">
        <v>3907</v>
      </c>
      <c r="R252" s="1" t="s">
        <v>3907</v>
      </c>
      <c r="S252" s="1" t="s">
        <v>3907</v>
      </c>
      <c r="T252" s="1" t="s">
        <v>3907</v>
      </c>
      <c r="U252" s="1" t="s">
        <v>3907</v>
      </c>
      <c r="V252" s="1" t="s">
        <v>3907</v>
      </c>
      <c r="W252" s="1" t="s">
        <v>3907</v>
      </c>
      <c r="X252" s="1" t="s">
        <v>3907</v>
      </c>
      <c r="Y252" s="1" t="s">
        <v>3907</v>
      </c>
      <c r="Z252" s="1" t="s">
        <v>3907</v>
      </c>
      <c r="AA252" s="1" t="s">
        <v>3907</v>
      </c>
      <c r="AB252" s="1" t="s">
        <v>3907</v>
      </c>
      <c r="AC252" s="1" t="s">
        <v>3907</v>
      </c>
      <c r="AD252" s="1" t="s">
        <v>3907</v>
      </c>
      <c r="AE252" s="1" t="s">
        <v>3907</v>
      </c>
      <c r="AF252" s="1" t="s">
        <v>3907</v>
      </c>
      <c r="AG252" s="1" t="s">
        <v>3907</v>
      </c>
      <c r="AH252" s="1" t="s">
        <v>3907</v>
      </c>
      <c r="AI252" s="1" t="s">
        <v>3907</v>
      </c>
      <c r="AJ252" s="1" t="s">
        <v>3907</v>
      </c>
      <c r="AK252" s="1" t="s">
        <v>3907</v>
      </c>
      <c r="AL252" s="1" t="s">
        <v>3907</v>
      </c>
      <c r="AM252" s="1" t="s">
        <v>3907</v>
      </c>
      <c r="AN252" s="1" t="s">
        <v>3907</v>
      </c>
      <c r="AO252" s="1" t="s">
        <v>3907</v>
      </c>
      <c r="AP252" s="1" t="s">
        <v>3907</v>
      </c>
      <c r="AQ252" s="1" t="s">
        <v>3908</v>
      </c>
      <c r="AR252" s="1" t="s">
        <v>3907</v>
      </c>
      <c r="AS252" s="1" t="s">
        <v>3907</v>
      </c>
      <c r="AT252" s="1" t="s">
        <v>3907</v>
      </c>
      <c r="AU252" s="1" t="s">
        <v>3907</v>
      </c>
      <c r="AV252" s="1" t="s">
        <v>3907</v>
      </c>
      <c r="AW252" s="1" t="s">
        <v>3907</v>
      </c>
      <c r="AX252" s="1" t="s">
        <v>3907</v>
      </c>
      <c r="AY252" s="1" t="s">
        <v>3907</v>
      </c>
      <c r="AZ252" s="1" t="s">
        <v>3907</v>
      </c>
      <c r="BA252" s="1" t="s">
        <v>3907</v>
      </c>
      <c r="BB252" s="1" t="s">
        <v>3907</v>
      </c>
      <c r="BC252" s="1" t="s">
        <v>1242</v>
      </c>
    </row>
    <row r="253" spans="1:55" x14ac:dyDescent="0.25">
      <c r="A253" t="s">
        <v>1247</v>
      </c>
      <c r="B253" s="1" t="s">
        <v>4660</v>
      </c>
      <c r="C253" s="1" t="s">
        <v>3907</v>
      </c>
      <c r="D253" s="1" t="s">
        <v>3907</v>
      </c>
      <c r="E253" s="1" t="s">
        <v>3907</v>
      </c>
      <c r="F253" s="1" t="s">
        <v>3907</v>
      </c>
      <c r="G253" s="1" t="s">
        <v>3907</v>
      </c>
      <c r="H253" s="1" t="s">
        <v>3907</v>
      </c>
      <c r="I253" s="1" t="s">
        <v>3907</v>
      </c>
      <c r="J253" s="1" t="s">
        <v>3907</v>
      </c>
      <c r="K253" s="1" t="s">
        <v>3907</v>
      </c>
      <c r="L253" s="1" t="s">
        <v>3907</v>
      </c>
      <c r="M253" s="1" t="s">
        <v>3907</v>
      </c>
      <c r="N253" s="1" t="s">
        <v>3907</v>
      </c>
      <c r="O253" s="1" t="s">
        <v>3907</v>
      </c>
      <c r="P253" s="1" t="s">
        <v>3907</v>
      </c>
      <c r="Q253" s="1" t="s">
        <v>3907</v>
      </c>
      <c r="R253" s="1" t="s">
        <v>3907</v>
      </c>
      <c r="S253" s="1" t="s">
        <v>3907</v>
      </c>
      <c r="T253" s="1" t="s">
        <v>3907</v>
      </c>
      <c r="U253" s="1" t="s">
        <v>3907</v>
      </c>
      <c r="V253" s="1" t="s">
        <v>3907</v>
      </c>
      <c r="W253" s="1" t="s">
        <v>3907</v>
      </c>
      <c r="X253" s="1" t="s">
        <v>3907</v>
      </c>
      <c r="Y253" s="1" t="s">
        <v>3907</v>
      </c>
      <c r="Z253" s="1" t="s">
        <v>3907</v>
      </c>
      <c r="AA253" s="1" t="s">
        <v>3907</v>
      </c>
      <c r="AB253" s="1" t="s">
        <v>3907</v>
      </c>
      <c r="AC253" s="1" t="s">
        <v>3907</v>
      </c>
      <c r="AD253" s="1" t="s">
        <v>3907</v>
      </c>
      <c r="AE253" s="1" t="s">
        <v>3907</v>
      </c>
      <c r="AF253" s="1" t="s">
        <v>3907</v>
      </c>
      <c r="AG253" s="1" t="s">
        <v>3907</v>
      </c>
      <c r="AH253" s="1" t="s">
        <v>3907</v>
      </c>
      <c r="AI253" s="1" t="s">
        <v>3907</v>
      </c>
      <c r="AJ253" s="1" t="s">
        <v>3907</v>
      </c>
      <c r="AK253" s="1" t="s">
        <v>3907</v>
      </c>
      <c r="AL253" s="1" t="s">
        <v>3907</v>
      </c>
      <c r="AM253" s="1" t="s">
        <v>3907</v>
      </c>
      <c r="AN253" s="1" t="s">
        <v>3907</v>
      </c>
      <c r="AO253" s="1" t="s">
        <v>3908</v>
      </c>
      <c r="AP253" s="1" t="s">
        <v>3907</v>
      </c>
      <c r="AQ253" s="1" t="s">
        <v>3907</v>
      </c>
      <c r="AR253" s="1" t="s">
        <v>3907</v>
      </c>
      <c r="AS253" s="1" t="s">
        <v>3907</v>
      </c>
      <c r="AT253" s="1" t="s">
        <v>3907</v>
      </c>
      <c r="AU253" s="1" t="s">
        <v>3907</v>
      </c>
      <c r="AV253" s="1" t="s">
        <v>3907</v>
      </c>
      <c r="AW253" s="1" t="s">
        <v>3907</v>
      </c>
      <c r="AX253" s="1" t="s">
        <v>3907</v>
      </c>
      <c r="AY253" s="1" t="s">
        <v>3907</v>
      </c>
      <c r="AZ253" s="1" t="s">
        <v>3907</v>
      </c>
      <c r="BA253" s="1" t="s">
        <v>3907</v>
      </c>
      <c r="BB253" s="1" t="s">
        <v>3907</v>
      </c>
      <c r="BC253" s="1" t="s">
        <v>4155</v>
      </c>
    </row>
    <row r="254" spans="1:55" x14ac:dyDescent="0.25">
      <c r="A254" t="s">
        <v>1252</v>
      </c>
      <c r="B254" s="1" t="s">
        <v>4660</v>
      </c>
      <c r="C254" s="1" t="s">
        <v>3907</v>
      </c>
      <c r="D254" s="1" t="s">
        <v>3907</v>
      </c>
      <c r="E254" s="1" t="s">
        <v>3907</v>
      </c>
      <c r="F254" s="1" t="s">
        <v>3907</v>
      </c>
      <c r="G254" s="1" t="s">
        <v>3907</v>
      </c>
      <c r="H254" s="1" t="s">
        <v>3907</v>
      </c>
      <c r="I254" s="1" t="s">
        <v>3907</v>
      </c>
      <c r="J254" s="1" t="s">
        <v>3907</v>
      </c>
      <c r="K254" s="1" t="s">
        <v>3907</v>
      </c>
      <c r="L254" s="1" t="s">
        <v>3907</v>
      </c>
      <c r="M254" s="1" t="s">
        <v>3907</v>
      </c>
      <c r="N254" s="1" t="s">
        <v>3907</v>
      </c>
      <c r="O254" s="1" t="s">
        <v>3907</v>
      </c>
      <c r="P254" s="1" t="s">
        <v>3907</v>
      </c>
      <c r="Q254" s="1" t="s">
        <v>3907</v>
      </c>
      <c r="R254" s="1" t="s">
        <v>3907</v>
      </c>
      <c r="S254" s="1" t="s">
        <v>3907</v>
      </c>
      <c r="T254" s="1" t="s">
        <v>3907</v>
      </c>
      <c r="U254" s="1" t="s">
        <v>3907</v>
      </c>
      <c r="V254" s="1" t="s">
        <v>3907</v>
      </c>
      <c r="W254" s="1" t="s">
        <v>3907</v>
      </c>
      <c r="X254" s="1" t="s">
        <v>3907</v>
      </c>
      <c r="Y254" s="1" t="s">
        <v>3907</v>
      </c>
      <c r="Z254" s="1" t="s">
        <v>3907</v>
      </c>
      <c r="AA254" s="1" t="s">
        <v>3907</v>
      </c>
      <c r="AB254" s="1" t="s">
        <v>3907</v>
      </c>
      <c r="AC254" s="1" t="s">
        <v>3907</v>
      </c>
      <c r="AD254" s="1" t="s">
        <v>3907</v>
      </c>
      <c r="AE254" s="1" t="s">
        <v>3907</v>
      </c>
      <c r="AF254" s="1" t="s">
        <v>3907</v>
      </c>
      <c r="AG254" s="1" t="s">
        <v>3907</v>
      </c>
      <c r="AH254" s="1" t="s">
        <v>3907</v>
      </c>
      <c r="AI254" s="1" t="s">
        <v>3907</v>
      </c>
      <c r="AJ254" s="1" t="s">
        <v>3908</v>
      </c>
      <c r="AK254" s="1" t="s">
        <v>3907</v>
      </c>
      <c r="AL254" s="1" t="s">
        <v>3907</v>
      </c>
      <c r="AM254" s="1" t="s">
        <v>3907</v>
      </c>
      <c r="AN254" s="1" t="s">
        <v>3907</v>
      </c>
      <c r="AO254" s="1" t="s">
        <v>3908</v>
      </c>
      <c r="AP254" s="1" t="s">
        <v>3907</v>
      </c>
      <c r="AQ254" s="1" t="s">
        <v>3907</v>
      </c>
      <c r="AR254" s="1" t="s">
        <v>3907</v>
      </c>
      <c r="AS254" s="1" t="s">
        <v>3907</v>
      </c>
      <c r="AT254" s="1" t="s">
        <v>3907</v>
      </c>
      <c r="AU254" s="1" t="s">
        <v>3907</v>
      </c>
      <c r="AV254" s="1" t="s">
        <v>3907</v>
      </c>
      <c r="AW254" s="1" t="s">
        <v>3907</v>
      </c>
      <c r="AX254" s="1" t="s">
        <v>3907</v>
      </c>
      <c r="AY254" s="1" t="s">
        <v>3907</v>
      </c>
      <c r="AZ254" s="1" t="s">
        <v>3907</v>
      </c>
      <c r="BA254" s="1" t="s">
        <v>3907</v>
      </c>
      <c r="BB254" s="1" t="s">
        <v>3907</v>
      </c>
      <c r="BC254" s="1" t="s">
        <v>4156</v>
      </c>
    </row>
    <row r="255" spans="1:55" x14ac:dyDescent="0.25">
      <c r="A255" t="s">
        <v>1257</v>
      </c>
      <c r="B255" s="1" t="s">
        <v>4660</v>
      </c>
      <c r="C255" s="1" t="s">
        <v>3907</v>
      </c>
      <c r="D255" s="1" t="s">
        <v>3907</v>
      </c>
      <c r="E255" s="1" t="s">
        <v>3907</v>
      </c>
      <c r="F255" s="1" t="s">
        <v>3907</v>
      </c>
      <c r="G255" s="1" t="s">
        <v>3907</v>
      </c>
      <c r="H255" s="1" t="s">
        <v>3907</v>
      </c>
      <c r="I255" s="1" t="s">
        <v>3907</v>
      </c>
      <c r="J255" s="1" t="s">
        <v>3907</v>
      </c>
      <c r="K255" s="1" t="s">
        <v>3907</v>
      </c>
      <c r="L255" s="1" t="s">
        <v>3907</v>
      </c>
      <c r="M255" s="1" t="s">
        <v>3907</v>
      </c>
      <c r="N255" s="1" t="s">
        <v>3907</v>
      </c>
      <c r="O255" s="1" t="s">
        <v>3907</v>
      </c>
      <c r="P255" s="1" t="s">
        <v>3907</v>
      </c>
      <c r="Q255" s="1" t="s">
        <v>3908</v>
      </c>
      <c r="R255" s="1" t="s">
        <v>3907</v>
      </c>
      <c r="S255" s="1" t="s">
        <v>3907</v>
      </c>
      <c r="T255" s="1" t="s">
        <v>3907</v>
      </c>
      <c r="U255" s="1" t="s">
        <v>3907</v>
      </c>
      <c r="V255" s="1" t="s">
        <v>3907</v>
      </c>
      <c r="W255" s="1" t="s">
        <v>3907</v>
      </c>
      <c r="X255" s="1" t="s">
        <v>3907</v>
      </c>
      <c r="Y255" s="1" t="s">
        <v>3907</v>
      </c>
      <c r="Z255" s="1" t="s">
        <v>3907</v>
      </c>
      <c r="AA255" s="1" t="s">
        <v>3907</v>
      </c>
      <c r="AB255" s="1" t="s">
        <v>3907</v>
      </c>
      <c r="AC255" s="1" t="s">
        <v>3907</v>
      </c>
      <c r="AD255" s="1" t="s">
        <v>3907</v>
      </c>
      <c r="AE255" s="1" t="s">
        <v>3907</v>
      </c>
      <c r="AF255" s="1" t="s">
        <v>3907</v>
      </c>
      <c r="AG255" s="1" t="s">
        <v>3907</v>
      </c>
      <c r="AH255" s="1" t="s">
        <v>3907</v>
      </c>
      <c r="AI255" s="1" t="s">
        <v>3907</v>
      </c>
      <c r="AJ255" s="1" t="s">
        <v>3907</v>
      </c>
      <c r="AK255" s="1" t="s">
        <v>3907</v>
      </c>
      <c r="AL255" s="1" t="s">
        <v>3907</v>
      </c>
      <c r="AM255" s="1" t="s">
        <v>3907</v>
      </c>
      <c r="AN255" s="1" t="s">
        <v>3907</v>
      </c>
      <c r="AO255" s="1" t="s">
        <v>3907</v>
      </c>
      <c r="AP255" s="1" t="s">
        <v>3907</v>
      </c>
      <c r="AQ255" s="1" t="s">
        <v>3907</v>
      </c>
      <c r="AR255" s="1" t="s">
        <v>3908</v>
      </c>
      <c r="AS255" s="1" t="s">
        <v>3907</v>
      </c>
      <c r="AT255" s="1" t="s">
        <v>3907</v>
      </c>
      <c r="AU255" s="1" t="s">
        <v>3907</v>
      </c>
      <c r="AV255" s="1" t="s">
        <v>3908</v>
      </c>
      <c r="AW255" s="1" t="s">
        <v>3907</v>
      </c>
      <c r="AX255" s="1" t="s">
        <v>3907</v>
      </c>
      <c r="AY255" s="1" t="s">
        <v>3907</v>
      </c>
      <c r="AZ255" s="1" t="s">
        <v>3907</v>
      </c>
      <c r="BA255" s="1" t="s">
        <v>3907</v>
      </c>
      <c r="BB255" s="1" t="s">
        <v>3907</v>
      </c>
      <c r="BC255" s="1" t="s">
        <v>4157</v>
      </c>
    </row>
    <row r="256" spans="1:55" x14ac:dyDescent="0.25">
      <c r="A256" t="s">
        <v>1262</v>
      </c>
      <c r="B256" s="1" t="s">
        <v>4660</v>
      </c>
      <c r="C256" s="1" t="s">
        <v>3907</v>
      </c>
      <c r="D256" s="1" t="s">
        <v>3907</v>
      </c>
      <c r="E256" s="1" t="s">
        <v>3907</v>
      </c>
      <c r="F256" s="1" t="s">
        <v>3907</v>
      </c>
      <c r="G256" s="1" t="s">
        <v>3907</v>
      </c>
      <c r="H256" s="1" t="s">
        <v>3907</v>
      </c>
      <c r="I256" s="1" t="s">
        <v>3907</v>
      </c>
      <c r="J256" s="1" t="s">
        <v>3907</v>
      </c>
      <c r="K256" s="1" t="s">
        <v>3907</v>
      </c>
      <c r="L256" s="1" t="s">
        <v>3907</v>
      </c>
      <c r="M256" s="1" t="s">
        <v>3907</v>
      </c>
      <c r="N256" s="1" t="s">
        <v>3907</v>
      </c>
      <c r="O256" s="1" t="s">
        <v>3907</v>
      </c>
      <c r="P256" s="1" t="s">
        <v>3907</v>
      </c>
      <c r="Q256" s="1" t="s">
        <v>3907</v>
      </c>
      <c r="R256" s="1" t="s">
        <v>3907</v>
      </c>
      <c r="S256" s="1" t="s">
        <v>3907</v>
      </c>
      <c r="T256" s="1" t="s">
        <v>3907</v>
      </c>
      <c r="U256" s="1" t="s">
        <v>3907</v>
      </c>
      <c r="V256" s="1" t="s">
        <v>3907</v>
      </c>
      <c r="W256" s="1" t="s">
        <v>3907</v>
      </c>
      <c r="X256" s="1" t="s">
        <v>3907</v>
      </c>
      <c r="Y256" s="1" t="s">
        <v>3907</v>
      </c>
      <c r="Z256" s="1" t="s">
        <v>3907</v>
      </c>
      <c r="AA256" s="1" t="s">
        <v>3907</v>
      </c>
      <c r="AB256" s="1" t="s">
        <v>3907</v>
      </c>
      <c r="AC256" s="1" t="s">
        <v>3907</v>
      </c>
      <c r="AD256" s="1" t="s">
        <v>3907</v>
      </c>
      <c r="AE256" s="1" t="s">
        <v>3907</v>
      </c>
      <c r="AF256" s="1" t="s">
        <v>3907</v>
      </c>
      <c r="AG256" s="1" t="s">
        <v>3907</v>
      </c>
      <c r="AH256" s="1" t="s">
        <v>3908</v>
      </c>
      <c r="AI256" s="1" t="s">
        <v>3907</v>
      </c>
      <c r="AJ256" s="1" t="s">
        <v>3907</v>
      </c>
      <c r="AK256" s="1" t="s">
        <v>3907</v>
      </c>
      <c r="AL256" s="1" t="s">
        <v>3907</v>
      </c>
      <c r="AM256" s="1" t="s">
        <v>3907</v>
      </c>
      <c r="AN256" s="1" t="s">
        <v>3907</v>
      </c>
      <c r="AO256" s="1" t="s">
        <v>3907</v>
      </c>
      <c r="AP256" s="1" t="s">
        <v>3907</v>
      </c>
      <c r="AQ256" s="1" t="s">
        <v>3907</v>
      </c>
      <c r="AR256" s="1" t="s">
        <v>3907</v>
      </c>
      <c r="AS256" s="1" t="s">
        <v>3907</v>
      </c>
      <c r="AT256" s="1" t="s">
        <v>3907</v>
      </c>
      <c r="AU256" s="1" t="s">
        <v>3907</v>
      </c>
      <c r="AV256" s="1" t="s">
        <v>3907</v>
      </c>
      <c r="AW256" s="1" t="s">
        <v>3907</v>
      </c>
      <c r="AX256" s="1" t="s">
        <v>3907</v>
      </c>
      <c r="AY256" s="1" t="s">
        <v>3907</v>
      </c>
      <c r="AZ256" s="1" t="s">
        <v>3907</v>
      </c>
      <c r="BA256" s="1" t="s">
        <v>3907</v>
      </c>
      <c r="BB256" s="1" t="s">
        <v>3907</v>
      </c>
      <c r="BC256" s="1" t="s">
        <v>4158</v>
      </c>
    </row>
    <row r="257" spans="1:55" x14ac:dyDescent="0.25">
      <c r="A257" t="s">
        <v>1267</v>
      </c>
      <c r="B257" s="1" t="s">
        <v>4660</v>
      </c>
      <c r="C257" s="1" t="s">
        <v>3907</v>
      </c>
      <c r="D257" s="1" t="s">
        <v>3907</v>
      </c>
      <c r="E257" s="1" t="s">
        <v>3907</v>
      </c>
      <c r="F257" s="1" t="s">
        <v>3907</v>
      </c>
      <c r="G257" s="1" t="s">
        <v>3907</v>
      </c>
      <c r="H257" s="1" t="s">
        <v>3907</v>
      </c>
      <c r="I257" s="1" t="s">
        <v>3907</v>
      </c>
      <c r="J257" s="1" t="s">
        <v>3907</v>
      </c>
      <c r="K257" s="1" t="s">
        <v>3907</v>
      </c>
      <c r="L257" s="1" t="s">
        <v>3908</v>
      </c>
      <c r="M257" s="1" t="s">
        <v>3907</v>
      </c>
      <c r="N257" s="1" t="s">
        <v>3907</v>
      </c>
      <c r="O257" s="1" t="s">
        <v>3907</v>
      </c>
      <c r="P257" s="1" t="s">
        <v>3907</v>
      </c>
      <c r="Q257" s="1" t="s">
        <v>3907</v>
      </c>
      <c r="R257" s="1" t="s">
        <v>3907</v>
      </c>
      <c r="S257" s="1" t="s">
        <v>3907</v>
      </c>
      <c r="T257" s="1" t="s">
        <v>3907</v>
      </c>
      <c r="U257" s="1" t="s">
        <v>3907</v>
      </c>
      <c r="V257" s="1" t="s">
        <v>3907</v>
      </c>
      <c r="W257" s="1" t="s">
        <v>3907</v>
      </c>
      <c r="X257" s="1" t="s">
        <v>3907</v>
      </c>
      <c r="Y257" s="1" t="s">
        <v>3907</v>
      </c>
      <c r="Z257" s="1" t="s">
        <v>3907</v>
      </c>
      <c r="AA257" s="1" t="s">
        <v>3907</v>
      </c>
      <c r="AB257" s="1" t="s">
        <v>3907</v>
      </c>
      <c r="AC257" s="1" t="s">
        <v>3907</v>
      </c>
      <c r="AD257" s="1" t="s">
        <v>3907</v>
      </c>
      <c r="AE257" s="1" t="s">
        <v>3908</v>
      </c>
      <c r="AF257" s="1" t="s">
        <v>3907</v>
      </c>
      <c r="AG257" s="1" t="s">
        <v>3907</v>
      </c>
      <c r="AH257" s="1" t="s">
        <v>3907</v>
      </c>
      <c r="AI257" s="1" t="s">
        <v>3907</v>
      </c>
      <c r="AJ257" s="1" t="s">
        <v>3907</v>
      </c>
      <c r="AK257" s="1" t="s">
        <v>3907</v>
      </c>
      <c r="AL257" s="1" t="s">
        <v>3907</v>
      </c>
      <c r="AM257" s="1" t="s">
        <v>3907</v>
      </c>
      <c r="AN257" s="1" t="s">
        <v>3907</v>
      </c>
      <c r="AO257" s="1" t="s">
        <v>3907</v>
      </c>
      <c r="AP257" s="1" t="s">
        <v>3907</v>
      </c>
      <c r="AQ257" s="1" t="s">
        <v>3907</v>
      </c>
      <c r="AR257" s="1" t="s">
        <v>3908</v>
      </c>
      <c r="AS257" s="1" t="s">
        <v>3907</v>
      </c>
      <c r="AT257" s="1" t="s">
        <v>3907</v>
      </c>
      <c r="AU257" s="1" t="s">
        <v>3907</v>
      </c>
      <c r="AV257" s="1" t="s">
        <v>3907</v>
      </c>
      <c r="AW257" s="1" t="s">
        <v>3907</v>
      </c>
      <c r="AX257" s="1" t="s">
        <v>3907</v>
      </c>
      <c r="AY257" s="1" t="s">
        <v>3907</v>
      </c>
      <c r="AZ257" s="1" t="s">
        <v>3907</v>
      </c>
      <c r="BA257" s="1" t="s">
        <v>3907</v>
      </c>
      <c r="BB257" s="1" t="s">
        <v>3907</v>
      </c>
      <c r="BC257" s="1" t="s">
        <v>4159</v>
      </c>
    </row>
    <row r="258" spans="1:55" x14ac:dyDescent="0.25">
      <c r="A258" t="s">
        <v>1272</v>
      </c>
      <c r="B258" s="1" t="s">
        <v>4660</v>
      </c>
      <c r="C258" s="1" t="s">
        <v>3907</v>
      </c>
      <c r="D258" s="1" t="s">
        <v>3907</v>
      </c>
      <c r="E258" s="1" t="s">
        <v>3907</v>
      </c>
      <c r="F258" s="1" t="s">
        <v>3907</v>
      </c>
      <c r="G258" s="1" t="s">
        <v>3907</v>
      </c>
      <c r="H258" s="1" t="s">
        <v>3907</v>
      </c>
      <c r="I258" s="1" t="s">
        <v>3907</v>
      </c>
      <c r="J258" s="1" t="s">
        <v>3907</v>
      </c>
      <c r="K258" s="1" t="s">
        <v>3907</v>
      </c>
      <c r="L258" s="1" t="s">
        <v>3907</v>
      </c>
      <c r="M258" s="1" t="s">
        <v>3908</v>
      </c>
      <c r="N258" s="1" t="s">
        <v>3907</v>
      </c>
      <c r="O258" s="1" t="s">
        <v>3907</v>
      </c>
      <c r="P258" s="1" t="s">
        <v>3907</v>
      </c>
      <c r="Q258" s="1" t="s">
        <v>3907</v>
      </c>
      <c r="R258" s="1" t="s">
        <v>3907</v>
      </c>
      <c r="S258" s="1" t="s">
        <v>3908</v>
      </c>
      <c r="T258" s="1" t="s">
        <v>3907</v>
      </c>
      <c r="U258" s="1" t="s">
        <v>3907</v>
      </c>
      <c r="V258" s="1" t="s">
        <v>3907</v>
      </c>
      <c r="W258" s="1" t="s">
        <v>3907</v>
      </c>
      <c r="X258" s="1" t="s">
        <v>3907</v>
      </c>
      <c r="Y258" s="1" t="s">
        <v>3907</v>
      </c>
      <c r="Z258" s="1" t="s">
        <v>3907</v>
      </c>
      <c r="AA258" s="1" t="s">
        <v>3907</v>
      </c>
      <c r="AB258" s="1" t="s">
        <v>3907</v>
      </c>
      <c r="AC258" s="1" t="s">
        <v>3907</v>
      </c>
      <c r="AD258" s="1" t="s">
        <v>3907</v>
      </c>
      <c r="AE258" s="1" t="s">
        <v>3907</v>
      </c>
      <c r="AF258" s="1" t="s">
        <v>3907</v>
      </c>
      <c r="AG258" s="1" t="s">
        <v>3907</v>
      </c>
      <c r="AH258" s="1" t="s">
        <v>3907</v>
      </c>
      <c r="AI258" s="1" t="s">
        <v>3907</v>
      </c>
      <c r="AJ258" s="1" t="s">
        <v>3907</v>
      </c>
      <c r="AK258" s="1" t="s">
        <v>3907</v>
      </c>
      <c r="AL258" s="1" t="s">
        <v>3907</v>
      </c>
      <c r="AM258" s="1" t="s">
        <v>3907</v>
      </c>
      <c r="AN258" s="1" t="s">
        <v>3907</v>
      </c>
      <c r="AO258" s="1" t="s">
        <v>3907</v>
      </c>
      <c r="AP258" s="1" t="s">
        <v>3907</v>
      </c>
      <c r="AQ258" s="1" t="s">
        <v>3907</v>
      </c>
      <c r="AR258" s="1" t="s">
        <v>3907</v>
      </c>
      <c r="AS258" s="1" t="s">
        <v>3907</v>
      </c>
      <c r="AT258" s="1" t="s">
        <v>3907</v>
      </c>
      <c r="AU258" s="1" t="s">
        <v>3907</v>
      </c>
      <c r="AV258" s="1" t="s">
        <v>3907</v>
      </c>
      <c r="AW258" s="1" t="s">
        <v>3907</v>
      </c>
      <c r="AX258" s="1" t="s">
        <v>3907</v>
      </c>
      <c r="AY258" s="1" t="s">
        <v>3907</v>
      </c>
      <c r="AZ258" s="1" t="s">
        <v>3907</v>
      </c>
      <c r="BA258" s="1" t="s">
        <v>3907</v>
      </c>
      <c r="BB258" s="1" t="s">
        <v>3907</v>
      </c>
      <c r="BC258" s="1" t="s">
        <v>4160</v>
      </c>
    </row>
    <row r="259" spans="1:55" x14ac:dyDescent="0.25">
      <c r="A259" t="s">
        <v>1277</v>
      </c>
      <c r="B259" s="1" t="s">
        <v>4660</v>
      </c>
      <c r="C259" s="1" t="s">
        <v>3907</v>
      </c>
      <c r="D259" s="1" t="s">
        <v>3907</v>
      </c>
      <c r="E259" s="1" t="s">
        <v>3907</v>
      </c>
      <c r="F259" s="1" t="s">
        <v>3907</v>
      </c>
      <c r="G259" s="1" t="s">
        <v>3907</v>
      </c>
      <c r="H259" s="1" t="s">
        <v>3907</v>
      </c>
      <c r="I259" s="1" t="s">
        <v>3907</v>
      </c>
      <c r="J259" s="1" t="s">
        <v>3907</v>
      </c>
      <c r="K259" s="1" t="s">
        <v>3907</v>
      </c>
      <c r="L259" s="1" t="s">
        <v>3907</v>
      </c>
      <c r="M259" s="1" t="s">
        <v>3907</v>
      </c>
      <c r="N259" s="1" t="s">
        <v>3907</v>
      </c>
      <c r="O259" s="1" t="s">
        <v>3907</v>
      </c>
      <c r="P259" s="1" t="s">
        <v>3907</v>
      </c>
      <c r="Q259" s="1" t="s">
        <v>3907</v>
      </c>
      <c r="R259" s="1" t="s">
        <v>3907</v>
      </c>
      <c r="S259" s="1" t="s">
        <v>3907</v>
      </c>
      <c r="T259" s="1" t="s">
        <v>3907</v>
      </c>
      <c r="U259" s="1" t="s">
        <v>3908</v>
      </c>
      <c r="V259" s="1" t="s">
        <v>3907</v>
      </c>
      <c r="W259" s="1" t="s">
        <v>3907</v>
      </c>
      <c r="X259" s="1" t="s">
        <v>3907</v>
      </c>
      <c r="Y259" s="1" t="s">
        <v>3907</v>
      </c>
      <c r="Z259" s="1" t="s">
        <v>3907</v>
      </c>
      <c r="AA259" s="1" t="s">
        <v>3907</v>
      </c>
      <c r="AB259" s="1" t="s">
        <v>3907</v>
      </c>
      <c r="AC259" s="1" t="s">
        <v>3907</v>
      </c>
      <c r="AD259" s="1" t="s">
        <v>3907</v>
      </c>
      <c r="AE259" s="1" t="s">
        <v>3907</v>
      </c>
      <c r="AF259" s="1" t="s">
        <v>3907</v>
      </c>
      <c r="AG259" s="1" t="s">
        <v>3907</v>
      </c>
      <c r="AH259" s="1" t="s">
        <v>3907</v>
      </c>
      <c r="AI259" s="1" t="s">
        <v>3907</v>
      </c>
      <c r="AJ259" s="1" t="s">
        <v>3907</v>
      </c>
      <c r="AK259" s="1" t="s">
        <v>3907</v>
      </c>
      <c r="AL259" s="1" t="s">
        <v>3907</v>
      </c>
      <c r="AM259" s="1" t="s">
        <v>3907</v>
      </c>
      <c r="AN259" s="1" t="s">
        <v>3907</v>
      </c>
      <c r="AO259" s="1" t="s">
        <v>3907</v>
      </c>
      <c r="AP259" s="1" t="s">
        <v>3907</v>
      </c>
      <c r="AQ259" s="1" t="s">
        <v>3907</v>
      </c>
      <c r="AR259" s="1" t="s">
        <v>3907</v>
      </c>
      <c r="AS259" s="1" t="s">
        <v>3907</v>
      </c>
      <c r="AT259" s="1" t="s">
        <v>3907</v>
      </c>
      <c r="AU259" s="1" t="s">
        <v>3907</v>
      </c>
      <c r="AV259" s="1" t="s">
        <v>3907</v>
      </c>
      <c r="AW259" s="1" t="s">
        <v>3907</v>
      </c>
      <c r="AX259" s="1" t="s">
        <v>3907</v>
      </c>
      <c r="AY259" s="1" t="s">
        <v>3907</v>
      </c>
      <c r="AZ259" s="1" t="s">
        <v>3907</v>
      </c>
      <c r="BA259" s="1" t="s">
        <v>3907</v>
      </c>
      <c r="BB259" s="1" t="s">
        <v>3907</v>
      </c>
      <c r="BC259" s="1" t="s">
        <v>4161</v>
      </c>
    </row>
    <row r="260" spans="1:55" x14ac:dyDescent="0.25">
      <c r="A260" t="s">
        <v>1282</v>
      </c>
      <c r="B260" s="1" t="s">
        <v>4660</v>
      </c>
      <c r="C260" s="1" t="s">
        <v>3907</v>
      </c>
      <c r="D260" s="1" t="s">
        <v>3907</v>
      </c>
      <c r="E260" s="1" t="s">
        <v>3907</v>
      </c>
      <c r="F260" s="1" t="s">
        <v>3907</v>
      </c>
      <c r="G260" s="1" t="s">
        <v>3907</v>
      </c>
      <c r="H260" s="1" t="s">
        <v>3907</v>
      </c>
      <c r="I260" s="1" t="s">
        <v>3907</v>
      </c>
      <c r="J260" s="1" t="s">
        <v>3907</v>
      </c>
      <c r="K260" s="1" t="s">
        <v>3907</v>
      </c>
      <c r="L260" s="1" t="s">
        <v>3907</v>
      </c>
      <c r="M260" s="1" t="s">
        <v>3907</v>
      </c>
      <c r="N260" s="1" t="s">
        <v>3907</v>
      </c>
      <c r="O260" s="1" t="s">
        <v>3907</v>
      </c>
      <c r="P260" s="1" t="s">
        <v>3907</v>
      </c>
      <c r="Q260" s="1" t="s">
        <v>3907</v>
      </c>
      <c r="R260" s="1" t="s">
        <v>3907</v>
      </c>
      <c r="S260" s="1" t="s">
        <v>3907</v>
      </c>
      <c r="T260" s="1" t="s">
        <v>3907</v>
      </c>
      <c r="U260" s="1" t="s">
        <v>3907</v>
      </c>
      <c r="V260" s="1" t="s">
        <v>3908</v>
      </c>
      <c r="W260" s="1" t="s">
        <v>3907</v>
      </c>
      <c r="X260" s="1" t="s">
        <v>3907</v>
      </c>
      <c r="Y260" s="1" t="s">
        <v>3907</v>
      </c>
      <c r="Z260" s="1" t="s">
        <v>3907</v>
      </c>
      <c r="AA260" s="1" t="s">
        <v>3907</v>
      </c>
      <c r="AB260" s="1" t="s">
        <v>3907</v>
      </c>
      <c r="AC260" s="1" t="s">
        <v>3907</v>
      </c>
      <c r="AD260" s="1" t="s">
        <v>3907</v>
      </c>
      <c r="AE260" s="1" t="s">
        <v>3907</v>
      </c>
      <c r="AF260" s="1" t="s">
        <v>3907</v>
      </c>
      <c r="AG260" s="1" t="s">
        <v>3907</v>
      </c>
      <c r="AH260" s="1" t="s">
        <v>3907</v>
      </c>
      <c r="AI260" s="1" t="s">
        <v>3907</v>
      </c>
      <c r="AJ260" s="1" t="s">
        <v>3907</v>
      </c>
      <c r="AK260" s="1" t="s">
        <v>3907</v>
      </c>
      <c r="AL260" s="1" t="s">
        <v>3907</v>
      </c>
      <c r="AM260" s="1" t="s">
        <v>3907</v>
      </c>
      <c r="AN260" s="1" t="s">
        <v>3907</v>
      </c>
      <c r="AO260" s="1" t="s">
        <v>3907</v>
      </c>
      <c r="AP260" s="1" t="s">
        <v>3907</v>
      </c>
      <c r="AQ260" s="1" t="s">
        <v>3907</v>
      </c>
      <c r="AR260" s="1" t="s">
        <v>3907</v>
      </c>
      <c r="AS260" s="1" t="s">
        <v>3907</v>
      </c>
      <c r="AT260" s="1" t="s">
        <v>3907</v>
      </c>
      <c r="AU260" s="1" t="s">
        <v>3907</v>
      </c>
      <c r="AV260" s="1" t="s">
        <v>3907</v>
      </c>
      <c r="AW260" s="1" t="s">
        <v>3907</v>
      </c>
      <c r="AX260" s="1" t="s">
        <v>3907</v>
      </c>
      <c r="AY260" s="1" t="s">
        <v>3907</v>
      </c>
      <c r="AZ260" s="1" t="s">
        <v>3907</v>
      </c>
      <c r="BA260" s="1" t="s">
        <v>3907</v>
      </c>
      <c r="BB260" s="1" t="s">
        <v>3907</v>
      </c>
      <c r="BC260" s="1" t="s">
        <v>4162</v>
      </c>
    </row>
    <row r="261" spans="1:55" x14ac:dyDescent="0.25">
      <c r="A261" t="s">
        <v>1287</v>
      </c>
      <c r="B261" s="1" t="s">
        <v>4660</v>
      </c>
      <c r="C261" s="1" t="s">
        <v>3907</v>
      </c>
      <c r="D261" s="1" t="s">
        <v>3907</v>
      </c>
      <c r="E261" s="1" t="s">
        <v>3907</v>
      </c>
      <c r="F261" s="1" t="s">
        <v>3907</v>
      </c>
      <c r="G261" s="1" t="s">
        <v>3907</v>
      </c>
      <c r="H261" s="1" t="s">
        <v>3907</v>
      </c>
      <c r="I261" s="1" t="s">
        <v>3907</v>
      </c>
      <c r="J261" s="1" t="s">
        <v>3907</v>
      </c>
      <c r="K261" s="1" t="s">
        <v>3907</v>
      </c>
      <c r="L261" s="1" t="s">
        <v>3907</v>
      </c>
      <c r="M261" s="1" t="s">
        <v>3907</v>
      </c>
      <c r="N261" s="1" t="s">
        <v>3907</v>
      </c>
      <c r="O261" s="1" t="s">
        <v>3907</v>
      </c>
      <c r="P261" s="1" t="s">
        <v>3907</v>
      </c>
      <c r="Q261" s="1" t="s">
        <v>3907</v>
      </c>
      <c r="R261" s="1" t="s">
        <v>3907</v>
      </c>
      <c r="S261" s="1" t="s">
        <v>3907</v>
      </c>
      <c r="T261" s="1" t="s">
        <v>3907</v>
      </c>
      <c r="U261" s="1" t="s">
        <v>3907</v>
      </c>
      <c r="V261" s="1" t="s">
        <v>3908</v>
      </c>
      <c r="W261" s="1" t="s">
        <v>3907</v>
      </c>
      <c r="X261" s="1" t="s">
        <v>3907</v>
      </c>
      <c r="Y261" s="1" t="s">
        <v>3907</v>
      </c>
      <c r="Z261" s="1" t="s">
        <v>3907</v>
      </c>
      <c r="AA261" s="1" t="s">
        <v>3907</v>
      </c>
      <c r="AB261" s="1" t="s">
        <v>3907</v>
      </c>
      <c r="AC261" s="1" t="s">
        <v>3907</v>
      </c>
      <c r="AD261" s="1" t="s">
        <v>3907</v>
      </c>
      <c r="AE261" s="1" t="s">
        <v>3907</v>
      </c>
      <c r="AF261" s="1" t="s">
        <v>3907</v>
      </c>
      <c r="AG261" s="1" t="s">
        <v>3907</v>
      </c>
      <c r="AH261" s="1" t="s">
        <v>3907</v>
      </c>
      <c r="AI261" s="1" t="s">
        <v>3907</v>
      </c>
      <c r="AJ261" s="1" t="s">
        <v>3908</v>
      </c>
      <c r="AK261" s="1" t="s">
        <v>3907</v>
      </c>
      <c r="AL261" s="1" t="s">
        <v>3907</v>
      </c>
      <c r="AM261" s="1" t="s">
        <v>3907</v>
      </c>
      <c r="AN261" s="1" t="s">
        <v>3907</v>
      </c>
      <c r="AO261" s="1" t="s">
        <v>3907</v>
      </c>
      <c r="AP261" s="1" t="s">
        <v>3907</v>
      </c>
      <c r="AQ261" s="1" t="s">
        <v>3907</v>
      </c>
      <c r="AR261" s="1" t="s">
        <v>3907</v>
      </c>
      <c r="AS261" s="1" t="s">
        <v>3907</v>
      </c>
      <c r="AT261" s="1" t="s">
        <v>3907</v>
      </c>
      <c r="AU261" s="1" t="s">
        <v>3907</v>
      </c>
      <c r="AV261" s="1" t="s">
        <v>3907</v>
      </c>
      <c r="AW261" s="1" t="s">
        <v>3907</v>
      </c>
      <c r="AX261" s="1" t="s">
        <v>3907</v>
      </c>
      <c r="AY261" s="1" t="s">
        <v>3907</v>
      </c>
      <c r="AZ261" s="1" t="s">
        <v>3907</v>
      </c>
      <c r="BA261" s="1" t="s">
        <v>3907</v>
      </c>
      <c r="BB261" s="1" t="s">
        <v>3907</v>
      </c>
      <c r="BC261" s="1" t="s">
        <v>4163</v>
      </c>
    </row>
    <row r="262" spans="1:55" x14ac:dyDescent="0.25">
      <c r="A262" t="s">
        <v>1292</v>
      </c>
      <c r="B262" s="1" t="s">
        <v>4041</v>
      </c>
      <c r="C262" s="1" t="s">
        <v>3907</v>
      </c>
      <c r="D262" s="1" t="s">
        <v>3907</v>
      </c>
      <c r="E262" s="1" t="s">
        <v>3907</v>
      </c>
      <c r="F262" s="1" t="s">
        <v>3907</v>
      </c>
      <c r="G262" s="1" t="s">
        <v>3907</v>
      </c>
      <c r="H262" s="1" t="s">
        <v>3907</v>
      </c>
      <c r="I262" s="1" t="s">
        <v>3907</v>
      </c>
      <c r="J262" s="1" t="s">
        <v>3907</v>
      </c>
      <c r="K262" s="1" t="s">
        <v>3907</v>
      </c>
      <c r="L262" s="1" t="s">
        <v>3907</v>
      </c>
      <c r="M262" s="1" t="s">
        <v>3907</v>
      </c>
      <c r="N262" s="1" t="s">
        <v>3907</v>
      </c>
      <c r="O262" s="1" t="s">
        <v>3907</v>
      </c>
      <c r="P262" s="1" t="s">
        <v>3907</v>
      </c>
      <c r="Q262" s="1" t="s">
        <v>3907</v>
      </c>
      <c r="R262" s="1" t="s">
        <v>3907</v>
      </c>
      <c r="S262" s="1" t="s">
        <v>3907</v>
      </c>
      <c r="T262" s="1" t="s">
        <v>3907</v>
      </c>
      <c r="U262" s="1" t="s">
        <v>3907</v>
      </c>
      <c r="V262" s="1" t="s">
        <v>3907</v>
      </c>
      <c r="W262" s="1" t="s">
        <v>3907</v>
      </c>
      <c r="X262" s="1" t="s">
        <v>3907</v>
      </c>
      <c r="Y262" s="1" t="s">
        <v>3907</v>
      </c>
      <c r="Z262" s="1" t="s">
        <v>3907</v>
      </c>
      <c r="AA262" s="1" t="s">
        <v>3907</v>
      </c>
      <c r="AB262" s="1" t="s">
        <v>3907</v>
      </c>
      <c r="AC262" s="1" t="s">
        <v>3907</v>
      </c>
      <c r="AD262" s="1" t="s">
        <v>3907</v>
      </c>
      <c r="AE262" s="1" t="s">
        <v>3907</v>
      </c>
      <c r="AF262" s="1" t="s">
        <v>3907</v>
      </c>
      <c r="AG262" s="1" t="s">
        <v>3907</v>
      </c>
      <c r="AH262" s="1" t="s">
        <v>3907</v>
      </c>
      <c r="AI262" s="1" t="s">
        <v>3907</v>
      </c>
      <c r="AJ262" s="1" t="s">
        <v>3908</v>
      </c>
      <c r="AK262" s="1" t="s">
        <v>3907</v>
      </c>
      <c r="AL262" s="1" t="s">
        <v>3907</v>
      </c>
      <c r="AM262" s="1" t="s">
        <v>3907</v>
      </c>
      <c r="AN262" s="1" t="s">
        <v>3907</v>
      </c>
      <c r="AO262" s="1" t="s">
        <v>3907</v>
      </c>
      <c r="AP262" s="1" t="s">
        <v>3907</v>
      </c>
      <c r="AQ262" s="1" t="s">
        <v>3907</v>
      </c>
      <c r="AR262" s="1" t="s">
        <v>3907</v>
      </c>
      <c r="AS262" s="1" t="s">
        <v>3907</v>
      </c>
      <c r="AT262" s="1" t="s">
        <v>3907</v>
      </c>
      <c r="AU262" s="1" t="s">
        <v>3907</v>
      </c>
      <c r="AV262" s="1" t="s">
        <v>3907</v>
      </c>
      <c r="AW262" s="1" t="s">
        <v>3907</v>
      </c>
      <c r="AX262" s="1" t="s">
        <v>3907</v>
      </c>
      <c r="AY262" s="1" t="s">
        <v>3907</v>
      </c>
      <c r="AZ262" s="1" t="s">
        <v>3907</v>
      </c>
      <c r="BA262" s="1" t="s">
        <v>3907</v>
      </c>
      <c r="BB262" s="1" t="s">
        <v>3907</v>
      </c>
      <c r="BC262" s="1" t="s">
        <v>4656</v>
      </c>
    </row>
    <row r="263" spans="1:55" x14ac:dyDescent="0.25">
      <c r="A263" t="s">
        <v>1297</v>
      </c>
      <c r="B263" s="1" t="s">
        <v>3979</v>
      </c>
      <c r="C263" s="1" t="s">
        <v>3907</v>
      </c>
      <c r="D263" s="1" t="s">
        <v>3907</v>
      </c>
      <c r="E263" s="1" t="s">
        <v>3907</v>
      </c>
      <c r="F263" s="1" t="s">
        <v>3907</v>
      </c>
      <c r="G263" s="1" t="s">
        <v>3907</v>
      </c>
      <c r="H263" s="1" t="s">
        <v>3907</v>
      </c>
      <c r="I263" s="1" t="s">
        <v>3907</v>
      </c>
      <c r="J263" s="1" t="s">
        <v>3907</v>
      </c>
      <c r="K263" s="1" t="s">
        <v>3907</v>
      </c>
      <c r="L263" s="1" t="s">
        <v>3907</v>
      </c>
      <c r="M263" s="1" t="s">
        <v>3907</v>
      </c>
      <c r="N263" s="1" t="s">
        <v>3907</v>
      </c>
      <c r="O263" s="1" t="s">
        <v>3907</v>
      </c>
      <c r="P263" s="1" t="s">
        <v>3907</v>
      </c>
      <c r="Q263" s="1" t="s">
        <v>3907</v>
      </c>
      <c r="R263" s="1" t="s">
        <v>3907</v>
      </c>
      <c r="S263" s="1" t="s">
        <v>3907</v>
      </c>
      <c r="T263" s="1" t="s">
        <v>3907</v>
      </c>
      <c r="U263" s="1" t="s">
        <v>3907</v>
      </c>
      <c r="V263" s="1" t="s">
        <v>3907</v>
      </c>
      <c r="W263" s="1" t="s">
        <v>3907</v>
      </c>
      <c r="X263" s="1" t="s">
        <v>3907</v>
      </c>
      <c r="Y263" s="1" t="s">
        <v>3907</v>
      </c>
      <c r="Z263" s="1" t="s">
        <v>3907</v>
      </c>
      <c r="AA263" s="1" t="s">
        <v>3907</v>
      </c>
      <c r="AB263" s="1" t="s">
        <v>3907</v>
      </c>
      <c r="AC263" s="1" t="s">
        <v>3907</v>
      </c>
      <c r="AD263" s="1" t="s">
        <v>3907</v>
      </c>
      <c r="AE263" s="1" t="s">
        <v>3907</v>
      </c>
      <c r="AF263" s="1" t="s">
        <v>3907</v>
      </c>
      <c r="AG263" s="1" t="s">
        <v>3907</v>
      </c>
      <c r="AH263" s="1" t="s">
        <v>3907</v>
      </c>
      <c r="AI263" s="1" t="s">
        <v>3907</v>
      </c>
      <c r="AJ263" s="1" t="s">
        <v>3907</v>
      </c>
      <c r="AK263" s="1" t="s">
        <v>3907</v>
      </c>
      <c r="AL263" s="1" t="s">
        <v>3907</v>
      </c>
      <c r="AM263" s="1" t="s">
        <v>3907</v>
      </c>
      <c r="AN263" s="1" t="s">
        <v>3907</v>
      </c>
      <c r="AO263" s="1" t="s">
        <v>3907</v>
      </c>
      <c r="AP263" s="1" t="s">
        <v>3907</v>
      </c>
      <c r="AQ263" s="1" t="s">
        <v>3907</v>
      </c>
      <c r="AR263" s="1" t="s">
        <v>3907</v>
      </c>
      <c r="AS263" s="1" t="s">
        <v>3907</v>
      </c>
      <c r="AT263" s="1" t="s">
        <v>3907</v>
      </c>
      <c r="AU263" s="1" t="s">
        <v>3907</v>
      </c>
      <c r="AV263" s="1" t="s">
        <v>3907</v>
      </c>
      <c r="AW263" s="1" t="s">
        <v>3907</v>
      </c>
      <c r="AX263" s="1" t="s">
        <v>3907</v>
      </c>
      <c r="AY263" s="1" t="s">
        <v>3907</v>
      </c>
      <c r="AZ263" s="1" t="s">
        <v>3907</v>
      </c>
      <c r="BA263" s="1" t="s">
        <v>3907</v>
      </c>
      <c r="BB263" s="1" t="s">
        <v>3907</v>
      </c>
      <c r="BC263" s="1" t="s">
        <v>4164</v>
      </c>
    </row>
    <row r="264" spans="1:55" x14ac:dyDescent="0.25">
      <c r="A264" t="s">
        <v>1302</v>
      </c>
      <c r="B264" s="1" t="s">
        <v>4660</v>
      </c>
      <c r="C264" s="1" t="s">
        <v>3907</v>
      </c>
      <c r="D264" s="1" t="s">
        <v>3907</v>
      </c>
      <c r="E264" s="1" t="s">
        <v>3907</v>
      </c>
      <c r="F264" s="1" t="s">
        <v>3907</v>
      </c>
      <c r="G264" s="1" t="s">
        <v>3907</v>
      </c>
      <c r="H264" s="1" t="s">
        <v>3907</v>
      </c>
      <c r="I264" s="1" t="s">
        <v>3907</v>
      </c>
      <c r="J264" s="1" t="s">
        <v>3907</v>
      </c>
      <c r="K264" s="1" t="s">
        <v>3907</v>
      </c>
      <c r="L264" s="1" t="s">
        <v>3907</v>
      </c>
      <c r="M264" s="1" t="s">
        <v>3907</v>
      </c>
      <c r="N264" s="1" t="s">
        <v>3907</v>
      </c>
      <c r="O264" s="1" t="s">
        <v>3907</v>
      </c>
      <c r="P264" s="1" t="s">
        <v>3907</v>
      </c>
      <c r="Q264" s="1" t="s">
        <v>3907</v>
      </c>
      <c r="R264" s="1" t="s">
        <v>3907</v>
      </c>
      <c r="S264" s="1" t="s">
        <v>3907</v>
      </c>
      <c r="T264" s="1" t="s">
        <v>3907</v>
      </c>
      <c r="U264" s="1" t="s">
        <v>3907</v>
      </c>
      <c r="V264" s="1" t="s">
        <v>3907</v>
      </c>
      <c r="W264" s="1" t="s">
        <v>3907</v>
      </c>
      <c r="X264" s="1" t="s">
        <v>3907</v>
      </c>
      <c r="Y264" s="1" t="s">
        <v>3907</v>
      </c>
      <c r="Z264" s="1" t="s">
        <v>3907</v>
      </c>
      <c r="AA264" s="1" t="s">
        <v>3907</v>
      </c>
      <c r="AB264" s="1" t="s">
        <v>3907</v>
      </c>
      <c r="AC264" s="1" t="s">
        <v>3907</v>
      </c>
      <c r="AD264" s="1" t="s">
        <v>3907</v>
      </c>
      <c r="AE264" s="1" t="s">
        <v>3907</v>
      </c>
      <c r="AF264" s="1" t="s">
        <v>3907</v>
      </c>
      <c r="AG264" s="1" t="s">
        <v>3907</v>
      </c>
      <c r="AH264" s="1" t="s">
        <v>3907</v>
      </c>
      <c r="AI264" s="1" t="s">
        <v>3907</v>
      </c>
      <c r="AJ264" s="1" t="s">
        <v>3907</v>
      </c>
      <c r="AK264" s="1" t="s">
        <v>3907</v>
      </c>
      <c r="AL264" s="1" t="s">
        <v>3907</v>
      </c>
      <c r="AM264" s="1" t="s">
        <v>3907</v>
      </c>
      <c r="AN264" s="1" t="s">
        <v>3907</v>
      </c>
      <c r="AO264" s="1" t="s">
        <v>3907</v>
      </c>
      <c r="AP264" s="1" t="s">
        <v>3907</v>
      </c>
      <c r="AQ264" s="1" t="s">
        <v>3908</v>
      </c>
      <c r="AR264" s="1" t="s">
        <v>3907</v>
      </c>
      <c r="AS264" s="1" t="s">
        <v>3907</v>
      </c>
      <c r="AT264" s="1" t="s">
        <v>3907</v>
      </c>
      <c r="AU264" s="1" t="s">
        <v>3907</v>
      </c>
      <c r="AV264" s="1" t="s">
        <v>3908</v>
      </c>
      <c r="AW264" s="1" t="s">
        <v>3907</v>
      </c>
      <c r="AX264" s="1" t="s">
        <v>3907</v>
      </c>
      <c r="AY264" s="1" t="s">
        <v>3907</v>
      </c>
      <c r="AZ264" s="1" t="s">
        <v>3907</v>
      </c>
      <c r="BA264" s="1" t="s">
        <v>3907</v>
      </c>
      <c r="BB264" s="1" t="s">
        <v>3907</v>
      </c>
      <c r="BC264" s="1" t="s">
        <v>4165</v>
      </c>
    </row>
    <row r="265" spans="1:55" x14ac:dyDescent="0.25">
      <c r="A265" t="s">
        <v>1307</v>
      </c>
      <c r="B265" s="1" t="s">
        <v>4660</v>
      </c>
      <c r="C265" s="1" t="s">
        <v>3907</v>
      </c>
      <c r="D265" s="1" t="s">
        <v>3907</v>
      </c>
      <c r="E265" s="1" t="s">
        <v>3907</v>
      </c>
      <c r="F265" s="1" t="s">
        <v>3907</v>
      </c>
      <c r="G265" s="1" t="s">
        <v>3907</v>
      </c>
      <c r="H265" s="1" t="s">
        <v>3907</v>
      </c>
      <c r="I265" s="1" t="s">
        <v>3907</v>
      </c>
      <c r="J265" s="1" t="s">
        <v>3907</v>
      </c>
      <c r="K265" s="1" t="s">
        <v>3907</v>
      </c>
      <c r="L265" s="1" t="s">
        <v>3907</v>
      </c>
      <c r="M265" s="1" t="s">
        <v>3907</v>
      </c>
      <c r="N265" s="1" t="s">
        <v>3907</v>
      </c>
      <c r="O265" s="1" t="s">
        <v>3907</v>
      </c>
      <c r="P265" s="1" t="s">
        <v>3907</v>
      </c>
      <c r="Q265" s="1" t="s">
        <v>3907</v>
      </c>
      <c r="R265" s="1" t="s">
        <v>3907</v>
      </c>
      <c r="S265" s="1" t="s">
        <v>3907</v>
      </c>
      <c r="T265" s="1" t="s">
        <v>3907</v>
      </c>
      <c r="U265" s="1" t="s">
        <v>3907</v>
      </c>
      <c r="V265" s="1" t="s">
        <v>3907</v>
      </c>
      <c r="W265" s="1" t="s">
        <v>3907</v>
      </c>
      <c r="X265" s="1" t="s">
        <v>3907</v>
      </c>
      <c r="Y265" s="1" t="s">
        <v>3907</v>
      </c>
      <c r="Z265" s="1" t="s">
        <v>3907</v>
      </c>
      <c r="AA265" s="1" t="s">
        <v>3907</v>
      </c>
      <c r="AB265" s="1" t="s">
        <v>3907</v>
      </c>
      <c r="AC265" s="1" t="s">
        <v>3907</v>
      </c>
      <c r="AD265" s="1" t="s">
        <v>3907</v>
      </c>
      <c r="AE265" s="1" t="s">
        <v>3907</v>
      </c>
      <c r="AF265" s="1" t="s">
        <v>3907</v>
      </c>
      <c r="AG265" s="1" t="s">
        <v>3907</v>
      </c>
      <c r="AH265" s="1" t="s">
        <v>3907</v>
      </c>
      <c r="AI265" s="1" t="s">
        <v>3907</v>
      </c>
      <c r="AJ265" s="1" t="s">
        <v>3907</v>
      </c>
      <c r="AK265" s="1" t="s">
        <v>3907</v>
      </c>
      <c r="AL265" s="1" t="s">
        <v>3907</v>
      </c>
      <c r="AM265" s="1" t="s">
        <v>3907</v>
      </c>
      <c r="AN265" s="1" t="s">
        <v>3907</v>
      </c>
      <c r="AO265" s="1" t="s">
        <v>3907</v>
      </c>
      <c r="AP265" s="1" t="s">
        <v>3907</v>
      </c>
      <c r="AQ265" s="1" t="s">
        <v>3908</v>
      </c>
      <c r="AR265" s="1" t="s">
        <v>3907</v>
      </c>
      <c r="AS265" s="1" t="s">
        <v>3907</v>
      </c>
      <c r="AT265" s="1" t="s">
        <v>3907</v>
      </c>
      <c r="AU265" s="1" t="s">
        <v>3907</v>
      </c>
      <c r="AV265" s="1" t="s">
        <v>3908</v>
      </c>
      <c r="AW265" s="1" t="s">
        <v>3907</v>
      </c>
      <c r="AX265" s="1" t="s">
        <v>3907</v>
      </c>
      <c r="AY265" s="1" t="s">
        <v>3907</v>
      </c>
      <c r="AZ265" s="1" t="s">
        <v>3907</v>
      </c>
      <c r="BA265" s="1" t="s">
        <v>3907</v>
      </c>
      <c r="BB265" s="1" t="s">
        <v>3907</v>
      </c>
      <c r="BC265" s="1" t="s">
        <v>4166</v>
      </c>
    </row>
    <row r="266" spans="1:55" x14ac:dyDescent="0.25">
      <c r="A266" t="s">
        <v>1312</v>
      </c>
      <c r="B266" s="1" t="s">
        <v>4660</v>
      </c>
      <c r="C266" s="1" t="s">
        <v>3907</v>
      </c>
      <c r="D266" s="1" t="s">
        <v>3908</v>
      </c>
      <c r="E266" s="1" t="s">
        <v>3907</v>
      </c>
      <c r="F266" s="1" t="s">
        <v>3907</v>
      </c>
      <c r="G266" s="1" t="s">
        <v>3907</v>
      </c>
      <c r="H266" s="1" t="s">
        <v>3907</v>
      </c>
      <c r="I266" s="1" t="s">
        <v>3907</v>
      </c>
      <c r="J266" s="1" t="s">
        <v>3907</v>
      </c>
      <c r="K266" s="1" t="s">
        <v>3907</v>
      </c>
      <c r="L266" s="1" t="s">
        <v>3907</v>
      </c>
      <c r="M266" s="1" t="s">
        <v>3907</v>
      </c>
      <c r="N266" s="1" t="s">
        <v>3907</v>
      </c>
      <c r="O266" s="1" t="s">
        <v>3907</v>
      </c>
      <c r="P266" s="1" t="s">
        <v>3907</v>
      </c>
      <c r="Q266" s="1" t="s">
        <v>3907</v>
      </c>
      <c r="R266" s="1" t="s">
        <v>3907</v>
      </c>
      <c r="S266" s="1" t="s">
        <v>3907</v>
      </c>
      <c r="T266" s="1" t="s">
        <v>3907</v>
      </c>
      <c r="U266" s="1" t="s">
        <v>3907</v>
      </c>
      <c r="V266" s="1" t="s">
        <v>3907</v>
      </c>
      <c r="W266" s="1" t="s">
        <v>3907</v>
      </c>
      <c r="X266" s="1" t="s">
        <v>3907</v>
      </c>
      <c r="Y266" s="1" t="s">
        <v>3907</v>
      </c>
      <c r="Z266" s="1" t="s">
        <v>3907</v>
      </c>
      <c r="AA266" s="1" t="s">
        <v>3907</v>
      </c>
      <c r="AB266" s="1" t="s">
        <v>3907</v>
      </c>
      <c r="AC266" s="1" t="s">
        <v>3907</v>
      </c>
      <c r="AD266" s="1" t="s">
        <v>3907</v>
      </c>
      <c r="AE266" s="1" t="s">
        <v>3907</v>
      </c>
      <c r="AF266" s="1" t="s">
        <v>3907</v>
      </c>
      <c r="AG266" s="1" t="s">
        <v>3907</v>
      </c>
      <c r="AH266" s="1" t="s">
        <v>3907</v>
      </c>
      <c r="AI266" s="1" t="s">
        <v>3907</v>
      </c>
      <c r="AJ266" s="1" t="s">
        <v>3907</v>
      </c>
      <c r="AK266" s="1" t="s">
        <v>3907</v>
      </c>
      <c r="AL266" s="1" t="s">
        <v>3907</v>
      </c>
      <c r="AM266" s="1" t="s">
        <v>3907</v>
      </c>
      <c r="AN266" s="1" t="s">
        <v>3907</v>
      </c>
      <c r="AO266" s="1" t="s">
        <v>3907</v>
      </c>
      <c r="AP266" s="1" t="s">
        <v>3907</v>
      </c>
      <c r="AQ266" s="1" t="s">
        <v>3907</v>
      </c>
      <c r="AR266" s="1" t="s">
        <v>3907</v>
      </c>
      <c r="AS266" s="1" t="s">
        <v>3907</v>
      </c>
      <c r="AT266" s="1" t="s">
        <v>3907</v>
      </c>
      <c r="AU266" s="1" t="s">
        <v>3907</v>
      </c>
      <c r="AV266" s="1" t="s">
        <v>3907</v>
      </c>
      <c r="AW266" s="1" t="s">
        <v>3907</v>
      </c>
      <c r="AX266" s="1" t="s">
        <v>3907</v>
      </c>
      <c r="AY266" s="1" t="s">
        <v>3907</v>
      </c>
      <c r="AZ266" s="1" t="s">
        <v>3907</v>
      </c>
      <c r="BA266" s="1" t="s">
        <v>3907</v>
      </c>
      <c r="BB266" s="1" t="s">
        <v>3907</v>
      </c>
      <c r="BC266" s="1" t="s">
        <v>4167</v>
      </c>
    </row>
    <row r="267" spans="1:55" x14ac:dyDescent="0.25">
      <c r="A267" t="s">
        <v>1317</v>
      </c>
      <c r="B267" s="1" t="s">
        <v>4660</v>
      </c>
      <c r="C267" s="1" t="s">
        <v>3907</v>
      </c>
      <c r="D267" s="1" t="s">
        <v>3907</v>
      </c>
      <c r="E267" s="1" t="s">
        <v>3907</v>
      </c>
      <c r="F267" s="1" t="s">
        <v>3907</v>
      </c>
      <c r="G267" s="1" t="s">
        <v>3907</v>
      </c>
      <c r="H267" s="1" t="s">
        <v>3907</v>
      </c>
      <c r="I267" s="1" t="s">
        <v>3907</v>
      </c>
      <c r="J267" s="1" t="s">
        <v>3907</v>
      </c>
      <c r="K267" s="1" t="s">
        <v>3907</v>
      </c>
      <c r="L267" s="1" t="s">
        <v>3907</v>
      </c>
      <c r="M267" s="1" t="s">
        <v>3907</v>
      </c>
      <c r="N267" s="1" t="s">
        <v>3907</v>
      </c>
      <c r="O267" s="1" t="s">
        <v>3907</v>
      </c>
      <c r="P267" s="1" t="s">
        <v>3907</v>
      </c>
      <c r="Q267" s="1" t="s">
        <v>3907</v>
      </c>
      <c r="R267" s="1" t="s">
        <v>3907</v>
      </c>
      <c r="S267" s="1" t="s">
        <v>3907</v>
      </c>
      <c r="T267" s="1" t="s">
        <v>3907</v>
      </c>
      <c r="U267" s="1" t="s">
        <v>3907</v>
      </c>
      <c r="V267" s="1" t="s">
        <v>3907</v>
      </c>
      <c r="W267" s="1" t="s">
        <v>3907</v>
      </c>
      <c r="X267" s="1" t="s">
        <v>3907</v>
      </c>
      <c r="Y267" s="1" t="s">
        <v>3907</v>
      </c>
      <c r="Z267" s="1" t="s">
        <v>3907</v>
      </c>
      <c r="AA267" s="1" t="s">
        <v>3907</v>
      </c>
      <c r="AB267" s="1" t="s">
        <v>3908</v>
      </c>
      <c r="AC267" s="1" t="s">
        <v>3907</v>
      </c>
      <c r="AD267" s="1" t="s">
        <v>3907</v>
      </c>
      <c r="AE267" s="1" t="s">
        <v>3908</v>
      </c>
      <c r="AF267" s="1" t="s">
        <v>3907</v>
      </c>
      <c r="AG267" s="1" t="s">
        <v>3907</v>
      </c>
      <c r="AH267" s="1" t="s">
        <v>3907</v>
      </c>
      <c r="AI267" s="1" t="s">
        <v>3907</v>
      </c>
      <c r="AJ267" s="1" t="s">
        <v>3907</v>
      </c>
      <c r="AK267" s="1" t="s">
        <v>3907</v>
      </c>
      <c r="AL267" s="1" t="s">
        <v>3907</v>
      </c>
      <c r="AM267" s="1" t="s">
        <v>3907</v>
      </c>
      <c r="AN267" s="1" t="s">
        <v>3908</v>
      </c>
      <c r="AO267" s="1" t="s">
        <v>3907</v>
      </c>
      <c r="AP267" s="1" t="s">
        <v>3907</v>
      </c>
      <c r="AQ267" s="1" t="s">
        <v>3907</v>
      </c>
      <c r="AR267" s="1" t="s">
        <v>3907</v>
      </c>
      <c r="AS267" s="1" t="s">
        <v>3907</v>
      </c>
      <c r="AT267" s="1" t="s">
        <v>3907</v>
      </c>
      <c r="AU267" s="1" t="s">
        <v>3907</v>
      </c>
      <c r="AV267" s="1" t="s">
        <v>3907</v>
      </c>
      <c r="AW267" s="1" t="s">
        <v>3907</v>
      </c>
      <c r="AX267" s="1" t="s">
        <v>3907</v>
      </c>
      <c r="AY267" s="1" t="s">
        <v>3907</v>
      </c>
      <c r="AZ267" s="1" t="s">
        <v>3907</v>
      </c>
      <c r="BA267" s="1" t="s">
        <v>3907</v>
      </c>
      <c r="BB267" s="1" t="s">
        <v>3907</v>
      </c>
      <c r="BC267" s="1" t="s">
        <v>4168</v>
      </c>
    </row>
    <row r="268" spans="1:55" x14ac:dyDescent="0.25">
      <c r="A268" t="s">
        <v>1322</v>
      </c>
      <c r="B268" s="1" t="s">
        <v>4660</v>
      </c>
      <c r="C268" s="1" t="s">
        <v>3907</v>
      </c>
      <c r="D268" s="1" t="s">
        <v>3907</v>
      </c>
      <c r="E268" s="1" t="s">
        <v>3907</v>
      </c>
      <c r="F268" s="1" t="s">
        <v>3907</v>
      </c>
      <c r="G268" s="1" t="s">
        <v>3907</v>
      </c>
      <c r="H268" s="1" t="s">
        <v>3907</v>
      </c>
      <c r="I268" s="1" t="s">
        <v>3907</v>
      </c>
      <c r="J268" s="1" t="s">
        <v>3907</v>
      </c>
      <c r="K268" s="1" t="s">
        <v>3907</v>
      </c>
      <c r="L268" s="1" t="s">
        <v>3907</v>
      </c>
      <c r="M268" s="1" t="s">
        <v>3907</v>
      </c>
      <c r="N268" s="1" t="s">
        <v>3907</v>
      </c>
      <c r="O268" s="1" t="s">
        <v>3907</v>
      </c>
      <c r="P268" s="1" t="s">
        <v>3908</v>
      </c>
      <c r="Q268" s="1" t="s">
        <v>3907</v>
      </c>
      <c r="R268" s="1" t="s">
        <v>3907</v>
      </c>
      <c r="S268" s="1" t="s">
        <v>3907</v>
      </c>
      <c r="T268" s="1" t="s">
        <v>3907</v>
      </c>
      <c r="U268" s="1" t="s">
        <v>3907</v>
      </c>
      <c r="V268" s="1" t="s">
        <v>3907</v>
      </c>
      <c r="W268" s="1" t="s">
        <v>3907</v>
      </c>
      <c r="X268" s="1" t="s">
        <v>3907</v>
      </c>
      <c r="Y268" s="1" t="s">
        <v>3907</v>
      </c>
      <c r="Z268" s="1" t="s">
        <v>3907</v>
      </c>
      <c r="AA268" s="1" t="s">
        <v>3907</v>
      </c>
      <c r="AB268" s="1" t="s">
        <v>3908</v>
      </c>
      <c r="AC268" s="1" t="s">
        <v>3907</v>
      </c>
      <c r="AD268" s="1" t="s">
        <v>3907</v>
      </c>
      <c r="AE268" s="1" t="s">
        <v>3908</v>
      </c>
      <c r="AF268" s="1" t="s">
        <v>3907</v>
      </c>
      <c r="AG268" s="1" t="s">
        <v>3907</v>
      </c>
      <c r="AH268" s="1" t="s">
        <v>3907</v>
      </c>
      <c r="AI268" s="1" t="s">
        <v>3907</v>
      </c>
      <c r="AJ268" s="1" t="s">
        <v>3907</v>
      </c>
      <c r="AK268" s="1" t="s">
        <v>3907</v>
      </c>
      <c r="AL268" s="1" t="s">
        <v>3907</v>
      </c>
      <c r="AM268" s="1" t="s">
        <v>3907</v>
      </c>
      <c r="AN268" s="1" t="s">
        <v>3908</v>
      </c>
      <c r="AO268" s="1" t="s">
        <v>3907</v>
      </c>
      <c r="AP268" s="1" t="s">
        <v>3907</v>
      </c>
      <c r="AQ268" s="1" t="s">
        <v>3907</v>
      </c>
      <c r="AR268" s="1" t="s">
        <v>3907</v>
      </c>
      <c r="AS268" s="1" t="s">
        <v>3907</v>
      </c>
      <c r="AT268" s="1" t="s">
        <v>3907</v>
      </c>
      <c r="AU268" s="1" t="s">
        <v>3907</v>
      </c>
      <c r="AV268" s="1" t="s">
        <v>3907</v>
      </c>
      <c r="AW268" s="1" t="s">
        <v>3907</v>
      </c>
      <c r="AX268" s="1" t="s">
        <v>3907</v>
      </c>
      <c r="AY268" s="1" t="s">
        <v>3907</v>
      </c>
      <c r="AZ268" s="1" t="s">
        <v>3907</v>
      </c>
      <c r="BA268" s="1" t="s">
        <v>3907</v>
      </c>
      <c r="BB268" s="1" t="s">
        <v>3907</v>
      </c>
      <c r="BC268" s="1" t="s">
        <v>4169</v>
      </c>
    </row>
    <row r="269" spans="1:55" x14ac:dyDescent="0.25">
      <c r="A269" t="s">
        <v>1327</v>
      </c>
      <c r="B269" s="1" t="s">
        <v>4660</v>
      </c>
      <c r="C269" s="1" t="s">
        <v>3907</v>
      </c>
      <c r="D269" s="1" t="s">
        <v>3907</v>
      </c>
      <c r="E269" s="1" t="s">
        <v>3907</v>
      </c>
      <c r="F269" s="1" t="s">
        <v>3907</v>
      </c>
      <c r="G269" s="1" t="s">
        <v>3907</v>
      </c>
      <c r="H269" s="1" t="s">
        <v>3907</v>
      </c>
      <c r="I269" s="1" t="s">
        <v>3907</v>
      </c>
      <c r="J269" s="1" t="s">
        <v>3907</v>
      </c>
      <c r="K269" s="1" t="s">
        <v>3907</v>
      </c>
      <c r="L269" s="1" t="s">
        <v>3907</v>
      </c>
      <c r="M269" s="1" t="s">
        <v>3907</v>
      </c>
      <c r="N269" s="1" t="s">
        <v>3907</v>
      </c>
      <c r="O269" s="1" t="s">
        <v>3907</v>
      </c>
      <c r="P269" s="1" t="s">
        <v>3907</v>
      </c>
      <c r="Q269" s="1" t="s">
        <v>3907</v>
      </c>
      <c r="R269" s="1" t="s">
        <v>3907</v>
      </c>
      <c r="S269" s="1" t="s">
        <v>3907</v>
      </c>
      <c r="T269" s="1" t="s">
        <v>3907</v>
      </c>
      <c r="U269" s="1" t="s">
        <v>3907</v>
      </c>
      <c r="V269" s="1" t="s">
        <v>3907</v>
      </c>
      <c r="W269" s="1" t="s">
        <v>3907</v>
      </c>
      <c r="X269" s="1" t="s">
        <v>3907</v>
      </c>
      <c r="Y269" s="1" t="s">
        <v>3907</v>
      </c>
      <c r="Z269" s="1" t="s">
        <v>3907</v>
      </c>
      <c r="AA269" s="1" t="s">
        <v>3907</v>
      </c>
      <c r="AB269" s="1" t="s">
        <v>3907</v>
      </c>
      <c r="AC269" s="1" t="s">
        <v>3907</v>
      </c>
      <c r="AD269" s="1" t="s">
        <v>3907</v>
      </c>
      <c r="AE269" s="1" t="s">
        <v>3908</v>
      </c>
      <c r="AF269" s="1" t="s">
        <v>3907</v>
      </c>
      <c r="AG269" s="1" t="s">
        <v>3907</v>
      </c>
      <c r="AH269" s="1" t="s">
        <v>3907</v>
      </c>
      <c r="AI269" s="1" t="s">
        <v>3907</v>
      </c>
      <c r="AJ269" s="1" t="s">
        <v>3907</v>
      </c>
      <c r="AK269" s="1" t="s">
        <v>3907</v>
      </c>
      <c r="AL269" s="1" t="s">
        <v>3907</v>
      </c>
      <c r="AM269" s="1" t="s">
        <v>3907</v>
      </c>
      <c r="AN269" s="1" t="s">
        <v>3908</v>
      </c>
      <c r="AO269" s="1" t="s">
        <v>3907</v>
      </c>
      <c r="AP269" s="1" t="s">
        <v>3907</v>
      </c>
      <c r="AQ269" s="1" t="s">
        <v>3907</v>
      </c>
      <c r="AR269" s="1" t="s">
        <v>3907</v>
      </c>
      <c r="AS269" s="1" t="s">
        <v>3907</v>
      </c>
      <c r="AT269" s="1" t="s">
        <v>3907</v>
      </c>
      <c r="AU269" s="1" t="s">
        <v>3907</v>
      </c>
      <c r="AV269" s="1" t="s">
        <v>3907</v>
      </c>
      <c r="AW269" s="1" t="s">
        <v>3907</v>
      </c>
      <c r="AX269" s="1" t="s">
        <v>3907</v>
      </c>
      <c r="AY269" s="1" t="s">
        <v>3907</v>
      </c>
      <c r="AZ269" s="1" t="s">
        <v>3907</v>
      </c>
      <c r="BA269" s="1" t="s">
        <v>3907</v>
      </c>
      <c r="BB269" s="1" t="s">
        <v>3907</v>
      </c>
      <c r="BC269" s="1" t="s">
        <v>4170</v>
      </c>
    </row>
    <row r="270" spans="1:55" x14ac:dyDescent="0.25">
      <c r="A270" t="s">
        <v>1332</v>
      </c>
      <c r="B270" s="1" t="s">
        <v>4660</v>
      </c>
      <c r="C270" s="1" t="s">
        <v>3907</v>
      </c>
      <c r="D270" s="1" t="s">
        <v>3907</v>
      </c>
      <c r="E270" s="1" t="s">
        <v>3907</v>
      </c>
      <c r="F270" s="1" t="s">
        <v>3907</v>
      </c>
      <c r="G270" s="1" t="s">
        <v>3907</v>
      </c>
      <c r="H270" s="1" t="s">
        <v>3907</v>
      </c>
      <c r="I270" s="1" t="s">
        <v>3907</v>
      </c>
      <c r="J270" s="1" t="s">
        <v>3907</v>
      </c>
      <c r="K270" s="1" t="s">
        <v>3907</v>
      </c>
      <c r="L270" s="1" t="s">
        <v>3907</v>
      </c>
      <c r="M270" s="1" t="s">
        <v>3907</v>
      </c>
      <c r="N270" s="1" t="s">
        <v>3907</v>
      </c>
      <c r="O270" s="1" t="s">
        <v>3907</v>
      </c>
      <c r="P270" s="1" t="s">
        <v>3907</v>
      </c>
      <c r="Q270" s="1" t="s">
        <v>3907</v>
      </c>
      <c r="R270" s="1" t="s">
        <v>3907</v>
      </c>
      <c r="S270" s="1" t="s">
        <v>3907</v>
      </c>
      <c r="T270" s="1" t="s">
        <v>3907</v>
      </c>
      <c r="U270" s="1" t="s">
        <v>3907</v>
      </c>
      <c r="V270" s="1" t="s">
        <v>3907</v>
      </c>
      <c r="W270" s="1" t="s">
        <v>3907</v>
      </c>
      <c r="X270" s="1" t="s">
        <v>3907</v>
      </c>
      <c r="Y270" s="1" t="s">
        <v>3907</v>
      </c>
      <c r="Z270" s="1" t="s">
        <v>3907</v>
      </c>
      <c r="AA270" s="1" t="s">
        <v>3907</v>
      </c>
      <c r="AB270" s="1" t="s">
        <v>3907</v>
      </c>
      <c r="AC270" s="1" t="s">
        <v>3907</v>
      </c>
      <c r="AD270" s="1" t="s">
        <v>3907</v>
      </c>
      <c r="AE270" s="1" t="s">
        <v>3907</v>
      </c>
      <c r="AF270" s="1" t="s">
        <v>3907</v>
      </c>
      <c r="AG270" s="1" t="s">
        <v>3907</v>
      </c>
      <c r="AH270" s="1" t="s">
        <v>3907</v>
      </c>
      <c r="AI270" s="1" t="s">
        <v>3907</v>
      </c>
      <c r="AJ270" s="1" t="s">
        <v>3907</v>
      </c>
      <c r="AK270" s="1" t="s">
        <v>3907</v>
      </c>
      <c r="AL270" s="1" t="s">
        <v>3907</v>
      </c>
      <c r="AM270" s="1" t="s">
        <v>3907</v>
      </c>
      <c r="AN270" s="1" t="s">
        <v>3907</v>
      </c>
      <c r="AO270" s="1" t="s">
        <v>3907</v>
      </c>
      <c r="AP270" s="1" t="s">
        <v>3907</v>
      </c>
      <c r="AQ270" s="1" t="s">
        <v>3908</v>
      </c>
      <c r="AR270" s="1" t="s">
        <v>3907</v>
      </c>
      <c r="AS270" s="1" t="s">
        <v>3907</v>
      </c>
      <c r="AT270" s="1" t="s">
        <v>3907</v>
      </c>
      <c r="AU270" s="1" t="s">
        <v>3907</v>
      </c>
      <c r="AV270" s="1" t="s">
        <v>3908</v>
      </c>
      <c r="AW270" s="1" t="s">
        <v>3907</v>
      </c>
      <c r="AX270" s="1" t="s">
        <v>3907</v>
      </c>
      <c r="AY270" s="1" t="s">
        <v>3907</v>
      </c>
      <c r="AZ270" s="1" t="s">
        <v>3907</v>
      </c>
      <c r="BA270" s="1" t="s">
        <v>3907</v>
      </c>
      <c r="BB270" s="1" t="s">
        <v>3907</v>
      </c>
      <c r="BC270" s="1" t="s">
        <v>4171</v>
      </c>
    </row>
    <row r="271" spans="1:55" x14ac:dyDescent="0.25">
      <c r="A271" t="s">
        <v>1337</v>
      </c>
      <c r="B271" s="1" t="s">
        <v>4660</v>
      </c>
      <c r="C271" s="1" t="s">
        <v>3907</v>
      </c>
      <c r="D271" s="1" t="s">
        <v>3907</v>
      </c>
      <c r="E271" s="1" t="s">
        <v>3907</v>
      </c>
      <c r="F271" s="1" t="s">
        <v>3907</v>
      </c>
      <c r="G271" s="1" t="s">
        <v>3907</v>
      </c>
      <c r="H271" s="1" t="s">
        <v>3907</v>
      </c>
      <c r="I271" s="1" t="s">
        <v>3907</v>
      </c>
      <c r="J271" s="1" t="s">
        <v>3907</v>
      </c>
      <c r="K271" s="1" t="s">
        <v>3907</v>
      </c>
      <c r="L271" s="1" t="s">
        <v>3907</v>
      </c>
      <c r="M271" s="1" t="s">
        <v>3907</v>
      </c>
      <c r="N271" s="1" t="s">
        <v>3907</v>
      </c>
      <c r="O271" s="1" t="s">
        <v>3907</v>
      </c>
      <c r="P271" s="1" t="s">
        <v>3907</v>
      </c>
      <c r="Q271" s="1" t="s">
        <v>3907</v>
      </c>
      <c r="R271" s="1" t="s">
        <v>3907</v>
      </c>
      <c r="S271" s="1" t="s">
        <v>3907</v>
      </c>
      <c r="T271" s="1" t="s">
        <v>3907</v>
      </c>
      <c r="U271" s="1" t="s">
        <v>3907</v>
      </c>
      <c r="V271" s="1" t="s">
        <v>3907</v>
      </c>
      <c r="W271" s="1" t="s">
        <v>3907</v>
      </c>
      <c r="X271" s="1" t="s">
        <v>3907</v>
      </c>
      <c r="Y271" s="1" t="s">
        <v>3907</v>
      </c>
      <c r="Z271" s="1" t="s">
        <v>3907</v>
      </c>
      <c r="AA271" s="1" t="s">
        <v>3907</v>
      </c>
      <c r="AB271" s="1" t="s">
        <v>3907</v>
      </c>
      <c r="AC271" s="1" t="s">
        <v>3907</v>
      </c>
      <c r="AD271" s="1" t="s">
        <v>3907</v>
      </c>
      <c r="AE271" s="1" t="s">
        <v>3907</v>
      </c>
      <c r="AF271" s="1" t="s">
        <v>3907</v>
      </c>
      <c r="AG271" s="1" t="s">
        <v>3907</v>
      </c>
      <c r="AH271" s="1" t="s">
        <v>3907</v>
      </c>
      <c r="AI271" s="1" t="s">
        <v>3907</v>
      </c>
      <c r="AJ271" s="1" t="s">
        <v>3908</v>
      </c>
      <c r="AK271" s="1" t="s">
        <v>3907</v>
      </c>
      <c r="AL271" s="1" t="s">
        <v>3907</v>
      </c>
      <c r="AM271" s="1" t="s">
        <v>3907</v>
      </c>
      <c r="AN271" s="1" t="s">
        <v>3907</v>
      </c>
      <c r="AO271" s="1" t="s">
        <v>3907</v>
      </c>
      <c r="AP271" s="1" t="s">
        <v>3907</v>
      </c>
      <c r="AQ271" s="1" t="s">
        <v>3907</v>
      </c>
      <c r="AR271" s="1" t="s">
        <v>3907</v>
      </c>
      <c r="AS271" s="1" t="s">
        <v>3907</v>
      </c>
      <c r="AT271" s="1" t="s">
        <v>3907</v>
      </c>
      <c r="AU271" s="1" t="s">
        <v>3907</v>
      </c>
      <c r="AV271" s="1" t="s">
        <v>3907</v>
      </c>
      <c r="AW271" s="1" t="s">
        <v>3907</v>
      </c>
      <c r="AX271" s="1" t="s">
        <v>3907</v>
      </c>
      <c r="AY271" s="1" t="s">
        <v>3907</v>
      </c>
      <c r="AZ271" s="1" t="s">
        <v>3907</v>
      </c>
      <c r="BA271" s="1" t="s">
        <v>3907</v>
      </c>
      <c r="BB271" s="1" t="s">
        <v>3907</v>
      </c>
      <c r="BC271" s="1" t="s">
        <v>4172</v>
      </c>
    </row>
    <row r="272" spans="1:55" x14ac:dyDescent="0.25">
      <c r="A272" t="s">
        <v>1342</v>
      </c>
      <c r="B272" s="1" t="s">
        <v>4660</v>
      </c>
      <c r="C272" s="1" t="s">
        <v>3907</v>
      </c>
      <c r="D272" s="1" t="s">
        <v>3907</v>
      </c>
      <c r="E272" s="1" t="s">
        <v>3907</v>
      </c>
      <c r="F272" s="1" t="s">
        <v>3907</v>
      </c>
      <c r="G272" s="1" t="s">
        <v>3907</v>
      </c>
      <c r="H272" s="1" t="s">
        <v>3907</v>
      </c>
      <c r="I272" s="1" t="s">
        <v>3907</v>
      </c>
      <c r="J272" s="1" t="s">
        <v>3907</v>
      </c>
      <c r="K272" s="1" t="s">
        <v>3907</v>
      </c>
      <c r="L272" s="1" t="s">
        <v>3907</v>
      </c>
      <c r="M272" s="1" t="s">
        <v>3907</v>
      </c>
      <c r="N272" s="1" t="s">
        <v>3907</v>
      </c>
      <c r="O272" s="1" t="s">
        <v>3907</v>
      </c>
      <c r="P272" s="1" t="s">
        <v>3907</v>
      </c>
      <c r="Q272" s="1" t="s">
        <v>3907</v>
      </c>
      <c r="R272" s="1" t="s">
        <v>3907</v>
      </c>
      <c r="S272" s="1" t="s">
        <v>3907</v>
      </c>
      <c r="T272" s="1" t="s">
        <v>3907</v>
      </c>
      <c r="U272" s="1" t="s">
        <v>3907</v>
      </c>
      <c r="V272" s="1" t="s">
        <v>3907</v>
      </c>
      <c r="W272" s="1" t="s">
        <v>3907</v>
      </c>
      <c r="X272" s="1" t="s">
        <v>3907</v>
      </c>
      <c r="Y272" s="1" t="s">
        <v>3907</v>
      </c>
      <c r="Z272" s="1" t="s">
        <v>3907</v>
      </c>
      <c r="AA272" s="1" t="s">
        <v>3907</v>
      </c>
      <c r="AB272" s="1" t="s">
        <v>3907</v>
      </c>
      <c r="AC272" s="1" t="s">
        <v>3907</v>
      </c>
      <c r="AD272" s="1" t="s">
        <v>3907</v>
      </c>
      <c r="AE272" s="1" t="s">
        <v>3907</v>
      </c>
      <c r="AF272" s="1" t="s">
        <v>3907</v>
      </c>
      <c r="AG272" s="1" t="s">
        <v>3907</v>
      </c>
      <c r="AH272" s="1" t="s">
        <v>3908</v>
      </c>
      <c r="AI272" s="1" t="s">
        <v>3907</v>
      </c>
      <c r="AJ272" s="1" t="s">
        <v>3907</v>
      </c>
      <c r="AK272" s="1" t="s">
        <v>3907</v>
      </c>
      <c r="AL272" s="1" t="s">
        <v>3907</v>
      </c>
      <c r="AM272" s="1" t="s">
        <v>3907</v>
      </c>
      <c r="AN272" s="1" t="s">
        <v>3907</v>
      </c>
      <c r="AO272" s="1" t="s">
        <v>3907</v>
      </c>
      <c r="AP272" s="1" t="s">
        <v>3907</v>
      </c>
      <c r="AQ272" s="1" t="s">
        <v>3907</v>
      </c>
      <c r="AR272" s="1" t="s">
        <v>3907</v>
      </c>
      <c r="AS272" s="1" t="s">
        <v>3907</v>
      </c>
      <c r="AT272" s="1" t="s">
        <v>3907</v>
      </c>
      <c r="AU272" s="1" t="s">
        <v>3907</v>
      </c>
      <c r="AV272" s="1" t="s">
        <v>3907</v>
      </c>
      <c r="AW272" s="1" t="s">
        <v>3907</v>
      </c>
      <c r="AX272" s="1" t="s">
        <v>3907</v>
      </c>
      <c r="AY272" s="1" t="s">
        <v>3907</v>
      </c>
      <c r="AZ272" s="1" t="s">
        <v>3907</v>
      </c>
      <c r="BA272" s="1" t="s">
        <v>3907</v>
      </c>
      <c r="BB272" s="1" t="s">
        <v>3907</v>
      </c>
      <c r="BC272" s="1" t="s">
        <v>4173</v>
      </c>
    </row>
    <row r="273" spans="1:55" x14ac:dyDescent="0.25">
      <c r="A273" t="s">
        <v>1347</v>
      </c>
      <c r="B273" s="1" t="s">
        <v>4660</v>
      </c>
      <c r="C273" s="1" t="s">
        <v>3907</v>
      </c>
      <c r="D273" s="1" t="s">
        <v>3907</v>
      </c>
      <c r="E273" s="1" t="s">
        <v>3907</v>
      </c>
      <c r="F273" s="1" t="s">
        <v>3907</v>
      </c>
      <c r="G273" s="1" t="s">
        <v>3907</v>
      </c>
      <c r="H273" s="1" t="s">
        <v>3907</v>
      </c>
      <c r="I273" s="1" t="s">
        <v>3907</v>
      </c>
      <c r="J273" s="1" t="s">
        <v>3907</v>
      </c>
      <c r="K273" s="1" t="s">
        <v>3907</v>
      </c>
      <c r="L273" s="1" t="s">
        <v>3907</v>
      </c>
      <c r="M273" s="1" t="s">
        <v>3907</v>
      </c>
      <c r="N273" s="1" t="s">
        <v>3907</v>
      </c>
      <c r="O273" s="1" t="s">
        <v>3907</v>
      </c>
      <c r="P273" s="1" t="s">
        <v>3907</v>
      </c>
      <c r="Q273" s="1" t="s">
        <v>3907</v>
      </c>
      <c r="R273" s="1" t="s">
        <v>3907</v>
      </c>
      <c r="S273" s="1" t="s">
        <v>3907</v>
      </c>
      <c r="T273" s="1" t="s">
        <v>3908</v>
      </c>
      <c r="U273" s="1" t="s">
        <v>3907</v>
      </c>
      <c r="V273" s="1" t="s">
        <v>3907</v>
      </c>
      <c r="W273" s="1" t="s">
        <v>3907</v>
      </c>
      <c r="X273" s="1" t="s">
        <v>3907</v>
      </c>
      <c r="Y273" s="1" t="s">
        <v>3907</v>
      </c>
      <c r="Z273" s="1" t="s">
        <v>3907</v>
      </c>
      <c r="AA273" s="1" t="s">
        <v>3907</v>
      </c>
      <c r="AB273" s="1" t="s">
        <v>3907</v>
      </c>
      <c r="AC273" s="1" t="s">
        <v>3907</v>
      </c>
      <c r="AD273" s="1" t="s">
        <v>3907</v>
      </c>
      <c r="AE273" s="1" t="s">
        <v>3908</v>
      </c>
      <c r="AF273" s="1" t="s">
        <v>3907</v>
      </c>
      <c r="AG273" s="1" t="s">
        <v>3907</v>
      </c>
      <c r="AH273" s="1" t="s">
        <v>3907</v>
      </c>
      <c r="AI273" s="1" t="s">
        <v>3907</v>
      </c>
      <c r="AJ273" s="1" t="s">
        <v>3907</v>
      </c>
      <c r="AK273" s="1" t="s">
        <v>3907</v>
      </c>
      <c r="AL273" s="1" t="s">
        <v>3907</v>
      </c>
      <c r="AM273" s="1" t="s">
        <v>3907</v>
      </c>
      <c r="AN273" s="1" t="s">
        <v>3907</v>
      </c>
      <c r="AO273" s="1" t="s">
        <v>3907</v>
      </c>
      <c r="AP273" s="1" t="s">
        <v>3907</v>
      </c>
      <c r="AQ273" s="1" t="s">
        <v>3907</v>
      </c>
      <c r="AR273" s="1" t="s">
        <v>3907</v>
      </c>
      <c r="AS273" s="1" t="s">
        <v>3907</v>
      </c>
      <c r="AT273" s="1" t="s">
        <v>3907</v>
      </c>
      <c r="AU273" s="1" t="s">
        <v>3907</v>
      </c>
      <c r="AV273" s="1" t="s">
        <v>3907</v>
      </c>
      <c r="AW273" s="1" t="s">
        <v>3907</v>
      </c>
      <c r="AX273" s="1" t="s">
        <v>3907</v>
      </c>
      <c r="AY273" s="1" t="s">
        <v>3907</v>
      </c>
      <c r="AZ273" s="1" t="s">
        <v>3907</v>
      </c>
      <c r="BA273" s="1" t="s">
        <v>3907</v>
      </c>
      <c r="BB273" s="1" t="s">
        <v>3907</v>
      </c>
      <c r="BC273" s="1" t="s">
        <v>4174</v>
      </c>
    </row>
    <row r="274" spans="1:55" x14ac:dyDescent="0.25">
      <c r="A274" t="s">
        <v>1352</v>
      </c>
      <c r="B274" s="1" t="s">
        <v>4660</v>
      </c>
      <c r="C274" s="1" t="s">
        <v>3907</v>
      </c>
      <c r="D274" s="1" t="s">
        <v>3907</v>
      </c>
      <c r="E274" s="1" t="s">
        <v>3907</v>
      </c>
      <c r="F274" s="1" t="s">
        <v>3907</v>
      </c>
      <c r="G274" s="1" t="s">
        <v>3907</v>
      </c>
      <c r="H274" s="1" t="s">
        <v>3907</v>
      </c>
      <c r="I274" s="1" t="s">
        <v>3907</v>
      </c>
      <c r="J274" s="1" t="s">
        <v>3907</v>
      </c>
      <c r="K274" s="1" t="s">
        <v>3907</v>
      </c>
      <c r="L274" s="1" t="s">
        <v>3907</v>
      </c>
      <c r="M274" s="1" t="s">
        <v>3907</v>
      </c>
      <c r="N274" s="1" t="s">
        <v>3907</v>
      </c>
      <c r="O274" s="1" t="s">
        <v>3907</v>
      </c>
      <c r="P274" s="1" t="s">
        <v>3908</v>
      </c>
      <c r="Q274" s="1" t="s">
        <v>3907</v>
      </c>
      <c r="R274" s="1" t="s">
        <v>3907</v>
      </c>
      <c r="S274" s="1" t="s">
        <v>3907</v>
      </c>
      <c r="T274" s="1" t="s">
        <v>3907</v>
      </c>
      <c r="U274" s="1" t="s">
        <v>3907</v>
      </c>
      <c r="V274" s="1" t="s">
        <v>3907</v>
      </c>
      <c r="W274" s="1" t="s">
        <v>3907</v>
      </c>
      <c r="X274" s="1" t="s">
        <v>3907</v>
      </c>
      <c r="Y274" s="1" t="s">
        <v>3907</v>
      </c>
      <c r="Z274" s="1" t="s">
        <v>3907</v>
      </c>
      <c r="AA274" s="1" t="s">
        <v>3907</v>
      </c>
      <c r="AB274" s="1" t="s">
        <v>3907</v>
      </c>
      <c r="AC274" s="1" t="s">
        <v>3907</v>
      </c>
      <c r="AD274" s="1" t="s">
        <v>3907</v>
      </c>
      <c r="AE274" s="1" t="s">
        <v>3908</v>
      </c>
      <c r="AF274" s="1" t="s">
        <v>3907</v>
      </c>
      <c r="AG274" s="1" t="s">
        <v>3907</v>
      </c>
      <c r="AH274" s="1" t="s">
        <v>3907</v>
      </c>
      <c r="AI274" s="1" t="s">
        <v>3907</v>
      </c>
      <c r="AJ274" s="1" t="s">
        <v>3907</v>
      </c>
      <c r="AK274" s="1" t="s">
        <v>3907</v>
      </c>
      <c r="AL274" s="1" t="s">
        <v>3907</v>
      </c>
      <c r="AM274" s="1" t="s">
        <v>3907</v>
      </c>
      <c r="AN274" s="1" t="s">
        <v>3908</v>
      </c>
      <c r="AO274" s="1" t="s">
        <v>3907</v>
      </c>
      <c r="AP274" s="1" t="s">
        <v>3907</v>
      </c>
      <c r="AQ274" s="1" t="s">
        <v>3907</v>
      </c>
      <c r="AR274" s="1" t="s">
        <v>3907</v>
      </c>
      <c r="AS274" s="1" t="s">
        <v>3907</v>
      </c>
      <c r="AT274" s="1" t="s">
        <v>3907</v>
      </c>
      <c r="AU274" s="1" t="s">
        <v>3907</v>
      </c>
      <c r="AV274" s="1" t="s">
        <v>3907</v>
      </c>
      <c r="AW274" s="1" t="s">
        <v>3907</v>
      </c>
      <c r="AX274" s="1" t="s">
        <v>3907</v>
      </c>
      <c r="AY274" s="1" t="s">
        <v>3907</v>
      </c>
      <c r="AZ274" s="1" t="s">
        <v>3907</v>
      </c>
      <c r="BA274" s="1" t="s">
        <v>3907</v>
      </c>
      <c r="BB274" s="1" t="s">
        <v>3907</v>
      </c>
      <c r="BC274" s="1" t="s">
        <v>4175</v>
      </c>
    </row>
    <row r="275" spans="1:55" x14ac:dyDescent="0.25">
      <c r="A275" t="s">
        <v>1357</v>
      </c>
      <c r="B275" s="1" t="s">
        <v>4660</v>
      </c>
      <c r="C275" s="1" t="s">
        <v>3907</v>
      </c>
      <c r="D275" s="1" t="s">
        <v>3907</v>
      </c>
      <c r="E275" s="1" t="s">
        <v>3907</v>
      </c>
      <c r="F275" s="1" t="s">
        <v>3907</v>
      </c>
      <c r="G275" s="1" t="s">
        <v>3907</v>
      </c>
      <c r="H275" s="1" t="s">
        <v>3907</v>
      </c>
      <c r="I275" s="1" t="s">
        <v>3907</v>
      </c>
      <c r="J275" s="1" t="s">
        <v>3907</v>
      </c>
      <c r="K275" s="1" t="s">
        <v>3907</v>
      </c>
      <c r="L275" s="1" t="s">
        <v>3907</v>
      </c>
      <c r="M275" s="1" t="s">
        <v>3907</v>
      </c>
      <c r="N275" s="1" t="s">
        <v>3907</v>
      </c>
      <c r="O275" s="1" t="s">
        <v>3907</v>
      </c>
      <c r="P275" s="1" t="s">
        <v>3907</v>
      </c>
      <c r="Q275" s="1" t="s">
        <v>3907</v>
      </c>
      <c r="R275" s="1" t="s">
        <v>3907</v>
      </c>
      <c r="S275" s="1" t="s">
        <v>3907</v>
      </c>
      <c r="T275" s="1" t="s">
        <v>3907</v>
      </c>
      <c r="U275" s="1" t="s">
        <v>3907</v>
      </c>
      <c r="V275" s="1" t="s">
        <v>3907</v>
      </c>
      <c r="W275" s="1" t="s">
        <v>3907</v>
      </c>
      <c r="X275" s="1" t="s">
        <v>3907</v>
      </c>
      <c r="Y275" s="1" t="s">
        <v>3907</v>
      </c>
      <c r="Z275" s="1" t="s">
        <v>3907</v>
      </c>
      <c r="AA275" s="1" t="s">
        <v>3907</v>
      </c>
      <c r="AB275" s="1" t="s">
        <v>3907</v>
      </c>
      <c r="AC275" s="1" t="s">
        <v>3907</v>
      </c>
      <c r="AD275" s="1" t="s">
        <v>3907</v>
      </c>
      <c r="AE275" s="1" t="s">
        <v>3908</v>
      </c>
      <c r="AF275" s="1" t="s">
        <v>3907</v>
      </c>
      <c r="AG275" s="1" t="s">
        <v>3907</v>
      </c>
      <c r="AH275" s="1" t="s">
        <v>3907</v>
      </c>
      <c r="AI275" s="1" t="s">
        <v>3907</v>
      </c>
      <c r="AJ275" s="1" t="s">
        <v>3907</v>
      </c>
      <c r="AK275" s="1" t="s">
        <v>3907</v>
      </c>
      <c r="AL275" s="1" t="s">
        <v>3907</v>
      </c>
      <c r="AM275" s="1" t="s">
        <v>3907</v>
      </c>
      <c r="AN275" s="1" t="s">
        <v>3908</v>
      </c>
      <c r="AO275" s="1" t="s">
        <v>3907</v>
      </c>
      <c r="AP275" s="1" t="s">
        <v>3907</v>
      </c>
      <c r="AQ275" s="1" t="s">
        <v>3907</v>
      </c>
      <c r="AR275" s="1" t="s">
        <v>3907</v>
      </c>
      <c r="AS275" s="1" t="s">
        <v>3907</v>
      </c>
      <c r="AT275" s="1" t="s">
        <v>3907</v>
      </c>
      <c r="AU275" s="1" t="s">
        <v>3907</v>
      </c>
      <c r="AV275" s="1" t="s">
        <v>3907</v>
      </c>
      <c r="AW275" s="1" t="s">
        <v>3907</v>
      </c>
      <c r="AX275" s="1" t="s">
        <v>3907</v>
      </c>
      <c r="AY275" s="1" t="s">
        <v>3907</v>
      </c>
      <c r="AZ275" s="1" t="s">
        <v>3907</v>
      </c>
      <c r="BA275" s="1" t="s">
        <v>3907</v>
      </c>
      <c r="BB275" s="1" t="s">
        <v>3907</v>
      </c>
      <c r="BC275" s="1" t="s">
        <v>4176</v>
      </c>
    </row>
    <row r="276" spans="1:55" x14ac:dyDescent="0.25">
      <c r="A276" t="s">
        <v>1362</v>
      </c>
      <c r="B276" s="1" t="s">
        <v>4660</v>
      </c>
      <c r="C276" s="1" t="s">
        <v>3907</v>
      </c>
      <c r="D276" s="1" t="s">
        <v>3907</v>
      </c>
      <c r="E276" s="1" t="s">
        <v>3907</v>
      </c>
      <c r="F276" s="1" t="s">
        <v>3907</v>
      </c>
      <c r="G276" s="1" t="s">
        <v>3907</v>
      </c>
      <c r="H276" s="1" t="s">
        <v>3907</v>
      </c>
      <c r="I276" s="1" t="s">
        <v>3907</v>
      </c>
      <c r="J276" s="1" t="s">
        <v>3907</v>
      </c>
      <c r="K276" s="1" t="s">
        <v>3907</v>
      </c>
      <c r="L276" s="1" t="s">
        <v>3907</v>
      </c>
      <c r="M276" s="1" t="s">
        <v>3907</v>
      </c>
      <c r="N276" s="1" t="s">
        <v>3907</v>
      </c>
      <c r="O276" s="1" t="s">
        <v>3908</v>
      </c>
      <c r="P276" s="1" t="s">
        <v>3908</v>
      </c>
      <c r="Q276" s="1" t="s">
        <v>3907</v>
      </c>
      <c r="R276" s="1" t="s">
        <v>3907</v>
      </c>
      <c r="S276" s="1" t="s">
        <v>3907</v>
      </c>
      <c r="T276" s="1" t="s">
        <v>3908</v>
      </c>
      <c r="U276" s="1" t="s">
        <v>3907</v>
      </c>
      <c r="V276" s="1" t="s">
        <v>3907</v>
      </c>
      <c r="W276" s="1" t="s">
        <v>3907</v>
      </c>
      <c r="X276" s="1" t="s">
        <v>3907</v>
      </c>
      <c r="Y276" s="1" t="s">
        <v>3907</v>
      </c>
      <c r="Z276" s="1" t="s">
        <v>3907</v>
      </c>
      <c r="AA276" s="1" t="s">
        <v>3907</v>
      </c>
      <c r="AB276" s="1" t="s">
        <v>3907</v>
      </c>
      <c r="AC276" s="1" t="s">
        <v>3907</v>
      </c>
      <c r="AD276" s="1" t="s">
        <v>3907</v>
      </c>
      <c r="AE276" s="1" t="s">
        <v>3907</v>
      </c>
      <c r="AF276" s="1" t="s">
        <v>3907</v>
      </c>
      <c r="AG276" s="1" t="s">
        <v>3907</v>
      </c>
      <c r="AH276" s="1" t="s">
        <v>3907</v>
      </c>
      <c r="AI276" s="1" t="s">
        <v>3907</v>
      </c>
      <c r="AJ276" s="1" t="s">
        <v>3907</v>
      </c>
      <c r="AK276" s="1" t="s">
        <v>3907</v>
      </c>
      <c r="AL276" s="1" t="s">
        <v>3907</v>
      </c>
      <c r="AM276" s="1" t="s">
        <v>3907</v>
      </c>
      <c r="AN276" s="1" t="s">
        <v>3908</v>
      </c>
      <c r="AO276" s="1" t="s">
        <v>3907</v>
      </c>
      <c r="AP276" s="1" t="s">
        <v>3907</v>
      </c>
      <c r="AQ276" s="1" t="s">
        <v>3908</v>
      </c>
      <c r="AR276" s="1" t="s">
        <v>3907</v>
      </c>
      <c r="AS276" s="1" t="s">
        <v>3907</v>
      </c>
      <c r="AT276" s="1" t="s">
        <v>3907</v>
      </c>
      <c r="AU276" s="1" t="s">
        <v>3907</v>
      </c>
      <c r="AV276" s="1" t="s">
        <v>3907</v>
      </c>
      <c r="AW276" s="1" t="s">
        <v>3907</v>
      </c>
      <c r="AX276" s="1" t="s">
        <v>3907</v>
      </c>
      <c r="AY276" s="1" t="s">
        <v>3907</v>
      </c>
      <c r="AZ276" s="1" t="s">
        <v>3907</v>
      </c>
      <c r="BA276" s="1" t="s">
        <v>3907</v>
      </c>
      <c r="BB276" s="1" t="s">
        <v>3907</v>
      </c>
      <c r="BC276" s="1" t="s">
        <v>4177</v>
      </c>
    </row>
    <row r="277" spans="1:55" x14ac:dyDescent="0.25">
      <c r="A277" t="s">
        <v>1367</v>
      </c>
      <c r="B277" s="1" t="s">
        <v>4660</v>
      </c>
      <c r="C277" s="1" t="s">
        <v>3907</v>
      </c>
      <c r="D277" s="1" t="s">
        <v>3907</v>
      </c>
      <c r="E277" s="1" t="s">
        <v>3907</v>
      </c>
      <c r="F277" s="1" t="s">
        <v>3907</v>
      </c>
      <c r="G277" s="1" t="s">
        <v>3907</v>
      </c>
      <c r="H277" s="1" t="s">
        <v>3907</v>
      </c>
      <c r="I277" s="1" t="s">
        <v>3907</v>
      </c>
      <c r="J277" s="1" t="s">
        <v>3907</v>
      </c>
      <c r="K277" s="1" t="s">
        <v>3907</v>
      </c>
      <c r="L277" s="1" t="s">
        <v>3907</v>
      </c>
      <c r="M277" s="1" t="s">
        <v>3907</v>
      </c>
      <c r="N277" s="1" t="s">
        <v>3907</v>
      </c>
      <c r="O277" s="1" t="s">
        <v>3907</v>
      </c>
      <c r="P277" s="1" t="s">
        <v>3907</v>
      </c>
      <c r="Q277" s="1" t="s">
        <v>3907</v>
      </c>
      <c r="R277" s="1" t="s">
        <v>3907</v>
      </c>
      <c r="S277" s="1" t="s">
        <v>3907</v>
      </c>
      <c r="T277" s="1" t="s">
        <v>3907</v>
      </c>
      <c r="U277" s="1" t="s">
        <v>3907</v>
      </c>
      <c r="V277" s="1" t="s">
        <v>3907</v>
      </c>
      <c r="W277" s="1" t="s">
        <v>3907</v>
      </c>
      <c r="X277" s="1" t="s">
        <v>3907</v>
      </c>
      <c r="Y277" s="1" t="s">
        <v>3907</v>
      </c>
      <c r="Z277" s="1" t="s">
        <v>3907</v>
      </c>
      <c r="AA277" s="1" t="s">
        <v>3907</v>
      </c>
      <c r="AB277" s="1" t="s">
        <v>3907</v>
      </c>
      <c r="AC277" s="1" t="s">
        <v>3907</v>
      </c>
      <c r="AD277" s="1" t="s">
        <v>3907</v>
      </c>
      <c r="AE277" s="1" t="s">
        <v>3907</v>
      </c>
      <c r="AF277" s="1" t="s">
        <v>3907</v>
      </c>
      <c r="AG277" s="1" t="s">
        <v>3908</v>
      </c>
      <c r="AH277" s="1" t="s">
        <v>3907</v>
      </c>
      <c r="AI277" s="1" t="s">
        <v>3907</v>
      </c>
      <c r="AJ277" s="1" t="s">
        <v>3907</v>
      </c>
      <c r="AK277" s="1" t="s">
        <v>3907</v>
      </c>
      <c r="AL277" s="1" t="s">
        <v>3907</v>
      </c>
      <c r="AM277" s="1" t="s">
        <v>3907</v>
      </c>
      <c r="AN277" s="1" t="s">
        <v>3907</v>
      </c>
      <c r="AO277" s="1" t="s">
        <v>3907</v>
      </c>
      <c r="AP277" s="1" t="s">
        <v>3907</v>
      </c>
      <c r="AQ277" s="1" t="s">
        <v>3907</v>
      </c>
      <c r="AR277" s="1" t="s">
        <v>3907</v>
      </c>
      <c r="AS277" s="1" t="s">
        <v>3907</v>
      </c>
      <c r="AT277" s="1" t="s">
        <v>3907</v>
      </c>
      <c r="AU277" s="1" t="s">
        <v>3907</v>
      </c>
      <c r="AV277" s="1" t="s">
        <v>3907</v>
      </c>
      <c r="AW277" s="1" t="s">
        <v>3907</v>
      </c>
      <c r="AX277" s="1" t="s">
        <v>3907</v>
      </c>
      <c r="AY277" s="1" t="s">
        <v>3907</v>
      </c>
      <c r="AZ277" s="1" t="s">
        <v>3907</v>
      </c>
      <c r="BA277" s="1" t="s">
        <v>3907</v>
      </c>
      <c r="BB277" s="1" t="s">
        <v>3907</v>
      </c>
      <c r="BC277" s="1" t="s">
        <v>4178</v>
      </c>
    </row>
    <row r="278" spans="1:55" x14ac:dyDescent="0.25">
      <c r="A278" t="s">
        <v>1372</v>
      </c>
      <c r="B278" s="1" t="s">
        <v>4180</v>
      </c>
      <c r="C278" s="1" t="s">
        <v>3907</v>
      </c>
      <c r="D278" s="1" t="s">
        <v>3907</v>
      </c>
      <c r="E278" s="1" t="s">
        <v>3907</v>
      </c>
      <c r="F278" s="1" t="s">
        <v>3907</v>
      </c>
      <c r="G278" s="1" t="s">
        <v>3907</v>
      </c>
      <c r="H278" s="1" t="s">
        <v>3907</v>
      </c>
      <c r="I278" s="1" t="s">
        <v>3907</v>
      </c>
      <c r="J278" s="1" t="s">
        <v>3907</v>
      </c>
      <c r="K278" s="1" t="s">
        <v>3907</v>
      </c>
      <c r="L278" s="1" t="s">
        <v>3907</v>
      </c>
      <c r="M278" s="1" t="s">
        <v>3907</v>
      </c>
      <c r="N278" s="1" t="s">
        <v>3907</v>
      </c>
      <c r="O278" s="1" t="s">
        <v>3907</v>
      </c>
      <c r="P278" s="1" t="s">
        <v>3907</v>
      </c>
      <c r="Q278" s="1" t="s">
        <v>3907</v>
      </c>
      <c r="R278" s="1" t="s">
        <v>3907</v>
      </c>
      <c r="S278" s="1" t="s">
        <v>3907</v>
      </c>
      <c r="T278" s="1" t="s">
        <v>3907</v>
      </c>
      <c r="U278" s="1" t="s">
        <v>3907</v>
      </c>
      <c r="V278" s="1" t="s">
        <v>3907</v>
      </c>
      <c r="W278" s="1" t="s">
        <v>3907</v>
      </c>
      <c r="X278" s="1" t="s">
        <v>3907</v>
      </c>
      <c r="Y278" s="1" t="s">
        <v>3907</v>
      </c>
      <c r="Z278" s="1" t="s">
        <v>3907</v>
      </c>
      <c r="AA278" s="1" t="s">
        <v>3907</v>
      </c>
      <c r="AB278" s="1" t="s">
        <v>3907</v>
      </c>
      <c r="AC278" s="1" t="s">
        <v>3907</v>
      </c>
      <c r="AD278" s="1" t="s">
        <v>3907</v>
      </c>
      <c r="AE278" s="1" t="s">
        <v>3907</v>
      </c>
      <c r="AF278" s="1" t="s">
        <v>3907</v>
      </c>
      <c r="AG278" s="1" t="s">
        <v>3907</v>
      </c>
      <c r="AH278" s="1" t="s">
        <v>3907</v>
      </c>
      <c r="AI278" s="1" t="s">
        <v>3907</v>
      </c>
      <c r="AJ278" s="1" t="s">
        <v>3907</v>
      </c>
      <c r="AK278" s="1" t="s">
        <v>3907</v>
      </c>
      <c r="AL278" s="1" t="s">
        <v>3907</v>
      </c>
      <c r="AM278" s="1" t="s">
        <v>3907</v>
      </c>
      <c r="AN278" s="1" t="s">
        <v>3907</v>
      </c>
      <c r="AO278" s="1" t="s">
        <v>3907</v>
      </c>
      <c r="AP278" s="1" t="s">
        <v>3907</v>
      </c>
      <c r="AQ278" s="1" t="s">
        <v>3907</v>
      </c>
      <c r="AR278" s="1" t="s">
        <v>3907</v>
      </c>
      <c r="AS278" s="1" t="s">
        <v>3907</v>
      </c>
      <c r="AT278" s="1" t="s">
        <v>3907</v>
      </c>
      <c r="AU278" s="1" t="s">
        <v>3907</v>
      </c>
      <c r="AV278" s="1" t="s">
        <v>3907</v>
      </c>
      <c r="AW278" s="1" t="s">
        <v>3907</v>
      </c>
      <c r="AX278" s="1" t="s">
        <v>3907</v>
      </c>
      <c r="AY278" s="1" t="s">
        <v>3907</v>
      </c>
      <c r="AZ278" s="1" t="s">
        <v>3907</v>
      </c>
      <c r="BA278" s="1" t="s">
        <v>3907</v>
      </c>
      <c r="BB278" s="1" t="s">
        <v>3907</v>
      </c>
      <c r="BC278" s="1" t="s">
        <v>4179</v>
      </c>
    </row>
    <row r="279" spans="1:55" x14ac:dyDescent="0.25">
      <c r="A279" t="s">
        <v>1377</v>
      </c>
      <c r="B279" s="1" t="s">
        <v>4041</v>
      </c>
      <c r="C279" s="1" t="s">
        <v>3907</v>
      </c>
      <c r="D279" s="1" t="s">
        <v>3908</v>
      </c>
      <c r="E279" s="1" t="s">
        <v>3907</v>
      </c>
      <c r="F279" s="1" t="s">
        <v>3907</v>
      </c>
      <c r="G279" s="1" t="s">
        <v>3907</v>
      </c>
      <c r="H279" s="1" t="s">
        <v>3907</v>
      </c>
      <c r="I279" s="1" t="s">
        <v>3907</v>
      </c>
      <c r="J279" s="1" t="s">
        <v>3907</v>
      </c>
      <c r="K279" s="1" t="s">
        <v>3907</v>
      </c>
      <c r="L279" s="1" t="s">
        <v>3907</v>
      </c>
      <c r="M279" s="1" t="s">
        <v>3907</v>
      </c>
      <c r="N279" s="1" t="s">
        <v>3907</v>
      </c>
      <c r="O279" s="1" t="s">
        <v>3907</v>
      </c>
      <c r="P279" s="1" t="s">
        <v>3907</v>
      </c>
      <c r="Q279" s="1" t="s">
        <v>3907</v>
      </c>
      <c r="R279" s="1" t="s">
        <v>3907</v>
      </c>
      <c r="S279" s="1" t="s">
        <v>3907</v>
      </c>
      <c r="T279" s="1" t="s">
        <v>3907</v>
      </c>
      <c r="U279" s="1" t="s">
        <v>3907</v>
      </c>
      <c r="V279" s="1" t="s">
        <v>3907</v>
      </c>
      <c r="W279" s="1" t="s">
        <v>3907</v>
      </c>
      <c r="X279" s="1" t="s">
        <v>3907</v>
      </c>
      <c r="Y279" s="1" t="s">
        <v>3907</v>
      </c>
      <c r="Z279" s="1" t="s">
        <v>3907</v>
      </c>
      <c r="AA279" s="1" t="s">
        <v>3907</v>
      </c>
      <c r="AB279" s="1" t="s">
        <v>3907</v>
      </c>
      <c r="AC279" s="1" t="s">
        <v>3907</v>
      </c>
      <c r="AD279" s="1" t="s">
        <v>3907</v>
      </c>
      <c r="AE279" s="1" t="s">
        <v>3907</v>
      </c>
      <c r="AF279" s="1" t="s">
        <v>3907</v>
      </c>
      <c r="AG279" s="1" t="s">
        <v>3907</v>
      </c>
      <c r="AH279" s="1" t="s">
        <v>3907</v>
      </c>
      <c r="AI279" s="1" t="s">
        <v>3907</v>
      </c>
      <c r="AJ279" s="1" t="s">
        <v>3908</v>
      </c>
      <c r="AK279" s="1" t="s">
        <v>3907</v>
      </c>
      <c r="AL279" s="1" t="s">
        <v>3907</v>
      </c>
      <c r="AM279" s="1" t="s">
        <v>3907</v>
      </c>
      <c r="AN279" s="1" t="s">
        <v>3907</v>
      </c>
      <c r="AO279" s="1" t="s">
        <v>3907</v>
      </c>
      <c r="AP279" s="1" t="s">
        <v>3907</v>
      </c>
      <c r="AQ279" s="1" t="s">
        <v>3907</v>
      </c>
      <c r="AR279" s="1" t="s">
        <v>3907</v>
      </c>
      <c r="AS279" s="1" t="s">
        <v>3907</v>
      </c>
      <c r="AT279" s="1" t="s">
        <v>3907</v>
      </c>
      <c r="AU279" s="1" t="s">
        <v>3907</v>
      </c>
      <c r="AV279" s="1" t="s">
        <v>3907</v>
      </c>
      <c r="AW279" s="1" t="s">
        <v>3907</v>
      </c>
      <c r="AX279" s="1" t="s">
        <v>3907</v>
      </c>
      <c r="AY279" s="1" t="s">
        <v>3907</v>
      </c>
      <c r="AZ279" s="1" t="s">
        <v>3907</v>
      </c>
      <c r="BA279" s="1" t="s">
        <v>3907</v>
      </c>
      <c r="BB279" s="1" t="s">
        <v>3907</v>
      </c>
      <c r="BC279" s="1" t="s">
        <v>4181</v>
      </c>
    </row>
    <row r="280" spans="1:55" x14ac:dyDescent="0.25">
      <c r="A280" t="s">
        <v>1382</v>
      </c>
      <c r="B280" s="1" t="s">
        <v>4660</v>
      </c>
      <c r="C280" s="1" t="s">
        <v>3907</v>
      </c>
      <c r="D280" s="1" t="s">
        <v>3907</v>
      </c>
      <c r="E280" s="1" t="s">
        <v>3907</v>
      </c>
      <c r="F280" s="1" t="s">
        <v>3907</v>
      </c>
      <c r="G280" s="1" t="s">
        <v>3907</v>
      </c>
      <c r="H280" s="1" t="s">
        <v>3907</v>
      </c>
      <c r="I280" s="1" t="s">
        <v>3907</v>
      </c>
      <c r="J280" s="1" t="s">
        <v>3907</v>
      </c>
      <c r="K280" s="1" t="s">
        <v>3907</v>
      </c>
      <c r="L280" s="1" t="s">
        <v>3907</v>
      </c>
      <c r="M280" s="1" t="s">
        <v>3907</v>
      </c>
      <c r="N280" s="1" t="s">
        <v>3907</v>
      </c>
      <c r="O280" s="1" t="s">
        <v>3907</v>
      </c>
      <c r="P280" s="1" t="s">
        <v>3907</v>
      </c>
      <c r="Q280" s="1" t="s">
        <v>3907</v>
      </c>
      <c r="R280" s="1" t="s">
        <v>3907</v>
      </c>
      <c r="S280" s="1" t="s">
        <v>3907</v>
      </c>
      <c r="T280" s="1" t="s">
        <v>3907</v>
      </c>
      <c r="U280" s="1" t="s">
        <v>3907</v>
      </c>
      <c r="V280" s="1" t="s">
        <v>3907</v>
      </c>
      <c r="W280" s="1" t="s">
        <v>3907</v>
      </c>
      <c r="X280" s="1" t="s">
        <v>3907</v>
      </c>
      <c r="Y280" s="1" t="s">
        <v>3907</v>
      </c>
      <c r="Z280" s="1" t="s">
        <v>3907</v>
      </c>
      <c r="AA280" s="1" t="s">
        <v>3907</v>
      </c>
      <c r="AB280" s="1" t="s">
        <v>3908</v>
      </c>
      <c r="AC280" s="1" t="s">
        <v>3907</v>
      </c>
      <c r="AD280" s="1" t="s">
        <v>3907</v>
      </c>
      <c r="AE280" s="1" t="s">
        <v>3907</v>
      </c>
      <c r="AF280" s="1" t="s">
        <v>3907</v>
      </c>
      <c r="AG280" s="1" t="s">
        <v>3907</v>
      </c>
      <c r="AH280" s="1" t="s">
        <v>3907</v>
      </c>
      <c r="AI280" s="1" t="s">
        <v>3907</v>
      </c>
      <c r="AJ280" s="1" t="s">
        <v>3907</v>
      </c>
      <c r="AK280" s="1" t="s">
        <v>3907</v>
      </c>
      <c r="AL280" s="1" t="s">
        <v>3907</v>
      </c>
      <c r="AM280" s="1" t="s">
        <v>3907</v>
      </c>
      <c r="AN280" s="1" t="s">
        <v>3907</v>
      </c>
      <c r="AO280" s="1" t="s">
        <v>3907</v>
      </c>
      <c r="AP280" s="1" t="s">
        <v>3907</v>
      </c>
      <c r="AQ280" s="1" t="s">
        <v>3907</v>
      </c>
      <c r="AR280" s="1" t="s">
        <v>3907</v>
      </c>
      <c r="AS280" s="1" t="s">
        <v>3907</v>
      </c>
      <c r="AT280" s="1" t="s">
        <v>3907</v>
      </c>
      <c r="AU280" s="1" t="s">
        <v>3907</v>
      </c>
      <c r="AV280" s="1" t="s">
        <v>3907</v>
      </c>
      <c r="AW280" s="1" t="s">
        <v>3907</v>
      </c>
      <c r="AX280" s="1" t="s">
        <v>3907</v>
      </c>
      <c r="AY280" s="1" t="s">
        <v>3907</v>
      </c>
      <c r="AZ280" s="1" t="s">
        <v>3907</v>
      </c>
      <c r="BA280" s="1" t="s">
        <v>3907</v>
      </c>
      <c r="BB280" s="1" t="s">
        <v>3907</v>
      </c>
      <c r="BC280" s="1" t="s">
        <v>4182</v>
      </c>
    </row>
    <row r="281" spans="1:55" x14ac:dyDescent="0.25">
      <c r="A281" t="s">
        <v>1387</v>
      </c>
      <c r="B281" s="1" t="s">
        <v>4660</v>
      </c>
      <c r="C281" s="1" t="s">
        <v>3907</v>
      </c>
      <c r="D281" s="1" t="s">
        <v>3907</v>
      </c>
      <c r="E281" s="1" t="s">
        <v>3907</v>
      </c>
      <c r="F281" s="1" t="s">
        <v>3907</v>
      </c>
      <c r="G281" s="1" t="s">
        <v>3907</v>
      </c>
      <c r="H281" s="1" t="s">
        <v>3907</v>
      </c>
      <c r="I281" s="1" t="s">
        <v>3907</v>
      </c>
      <c r="J281" s="1" t="s">
        <v>3907</v>
      </c>
      <c r="K281" s="1" t="s">
        <v>3907</v>
      </c>
      <c r="L281" s="1" t="s">
        <v>3907</v>
      </c>
      <c r="M281" s="1" t="s">
        <v>3907</v>
      </c>
      <c r="N281" s="1" t="s">
        <v>3907</v>
      </c>
      <c r="O281" s="1" t="s">
        <v>3907</v>
      </c>
      <c r="P281" s="1" t="s">
        <v>3907</v>
      </c>
      <c r="Q281" s="1" t="s">
        <v>3907</v>
      </c>
      <c r="R281" s="1" t="s">
        <v>3907</v>
      </c>
      <c r="S281" s="1" t="s">
        <v>3907</v>
      </c>
      <c r="T281" s="1" t="s">
        <v>3907</v>
      </c>
      <c r="U281" s="1" t="s">
        <v>3907</v>
      </c>
      <c r="V281" s="1" t="s">
        <v>3907</v>
      </c>
      <c r="W281" s="1" t="s">
        <v>3907</v>
      </c>
      <c r="X281" s="1" t="s">
        <v>3907</v>
      </c>
      <c r="Y281" s="1" t="s">
        <v>3907</v>
      </c>
      <c r="Z281" s="1" t="s">
        <v>3907</v>
      </c>
      <c r="AA281" s="1" t="s">
        <v>3907</v>
      </c>
      <c r="AB281" s="1" t="s">
        <v>3907</v>
      </c>
      <c r="AC281" s="1" t="s">
        <v>3907</v>
      </c>
      <c r="AD281" s="1" t="s">
        <v>3907</v>
      </c>
      <c r="AE281" s="1" t="s">
        <v>3907</v>
      </c>
      <c r="AF281" s="1" t="s">
        <v>3907</v>
      </c>
      <c r="AG281" s="1" t="s">
        <v>3907</v>
      </c>
      <c r="AH281" s="1" t="s">
        <v>3907</v>
      </c>
      <c r="AI281" s="1" t="s">
        <v>3907</v>
      </c>
      <c r="AJ281" s="1" t="s">
        <v>3907</v>
      </c>
      <c r="AK281" s="1" t="s">
        <v>3907</v>
      </c>
      <c r="AL281" s="1" t="s">
        <v>3907</v>
      </c>
      <c r="AM281" s="1" t="s">
        <v>3907</v>
      </c>
      <c r="AN281" s="1" t="s">
        <v>3907</v>
      </c>
      <c r="AO281" s="1" t="s">
        <v>3907</v>
      </c>
      <c r="AP281" s="1" t="s">
        <v>3907</v>
      </c>
      <c r="AQ281" s="1" t="s">
        <v>3907</v>
      </c>
      <c r="AR281" s="1" t="s">
        <v>3907</v>
      </c>
      <c r="AS281" s="1" t="s">
        <v>3907</v>
      </c>
      <c r="AT281" s="1" t="s">
        <v>3907</v>
      </c>
      <c r="AU281" s="1" t="s">
        <v>3908</v>
      </c>
      <c r="AV281" s="1" t="s">
        <v>3907</v>
      </c>
      <c r="AW281" s="1" t="s">
        <v>3907</v>
      </c>
      <c r="AX281" s="1" t="s">
        <v>3907</v>
      </c>
      <c r="AY281" s="1" t="s">
        <v>3907</v>
      </c>
      <c r="AZ281" s="1" t="s">
        <v>3907</v>
      </c>
      <c r="BA281" s="1" t="s">
        <v>3907</v>
      </c>
      <c r="BB281" s="1" t="s">
        <v>3907</v>
      </c>
      <c r="BC281" s="1" t="s">
        <v>4183</v>
      </c>
    </row>
    <row r="282" spans="1:55" x14ac:dyDescent="0.25">
      <c r="A282" t="s">
        <v>1392</v>
      </c>
      <c r="B282" s="1" t="s">
        <v>4660</v>
      </c>
      <c r="C282" s="1" t="s">
        <v>3907</v>
      </c>
      <c r="D282" s="1" t="s">
        <v>3907</v>
      </c>
      <c r="E282" s="1" t="s">
        <v>3907</v>
      </c>
      <c r="F282" s="1" t="s">
        <v>3907</v>
      </c>
      <c r="G282" s="1" t="s">
        <v>3907</v>
      </c>
      <c r="H282" s="1" t="s">
        <v>3907</v>
      </c>
      <c r="I282" s="1" t="s">
        <v>3907</v>
      </c>
      <c r="J282" s="1" t="s">
        <v>3907</v>
      </c>
      <c r="K282" s="1" t="s">
        <v>3907</v>
      </c>
      <c r="L282" s="1" t="s">
        <v>3907</v>
      </c>
      <c r="M282" s="1" t="s">
        <v>3907</v>
      </c>
      <c r="N282" s="1" t="s">
        <v>3908</v>
      </c>
      <c r="O282" s="1" t="s">
        <v>3908</v>
      </c>
      <c r="P282" s="1" t="s">
        <v>3907</v>
      </c>
      <c r="Q282" s="1" t="s">
        <v>3907</v>
      </c>
      <c r="R282" s="1" t="s">
        <v>3907</v>
      </c>
      <c r="S282" s="1" t="s">
        <v>3907</v>
      </c>
      <c r="T282" s="1" t="s">
        <v>3907</v>
      </c>
      <c r="U282" s="1" t="s">
        <v>3907</v>
      </c>
      <c r="V282" s="1" t="s">
        <v>3907</v>
      </c>
      <c r="W282" s="1" t="s">
        <v>3907</v>
      </c>
      <c r="X282" s="1" t="s">
        <v>3907</v>
      </c>
      <c r="Y282" s="1" t="s">
        <v>3907</v>
      </c>
      <c r="Z282" s="1" t="s">
        <v>3907</v>
      </c>
      <c r="AA282" s="1" t="s">
        <v>3907</v>
      </c>
      <c r="AB282" s="1" t="s">
        <v>3907</v>
      </c>
      <c r="AC282" s="1" t="s">
        <v>3907</v>
      </c>
      <c r="AD282" s="1" t="s">
        <v>3907</v>
      </c>
      <c r="AE282" s="1" t="s">
        <v>3907</v>
      </c>
      <c r="AF282" s="1" t="s">
        <v>3907</v>
      </c>
      <c r="AG282" s="1" t="s">
        <v>3907</v>
      </c>
      <c r="AH282" s="1" t="s">
        <v>3907</v>
      </c>
      <c r="AI282" s="1" t="s">
        <v>3907</v>
      </c>
      <c r="AJ282" s="1" t="s">
        <v>3907</v>
      </c>
      <c r="AK282" s="1" t="s">
        <v>3907</v>
      </c>
      <c r="AL282" s="1" t="s">
        <v>3907</v>
      </c>
      <c r="AM282" s="1" t="s">
        <v>3908</v>
      </c>
      <c r="AN282" s="1" t="s">
        <v>3907</v>
      </c>
      <c r="AO282" s="1" t="s">
        <v>3907</v>
      </c>
      <c r="AP282" s="1" t="s">
        <v>3907</v>
      </c>
      <c r="AQ282" s="1" t="s">
        <v>3907</v>
      </c>
      <c r="AR282" s="1" t="s">
        <v>3907</v>
      </c>
      <c r="AS282" s="1" t="s">
        <v>3907</v>
      </c>
      <c r="AT282" s="1" t="s">
        <v>3907</v>
      </c>
      <c r="AU282" s="1" t="s">
        <v>3908</v>
      </c>
      <c r="AV282" s="1" t="s">
        <v>3907</v>
      </c>
      <c r="AW282" s="1" t="s">
        <v>3907</v>
      </c>
      <c r="AX282" s="1" t="s">
        <v>3907</v>
      </c>
      <c r="AY282" s="1" t="s">
        <v>3907</v>
      </c>
      <c r="AZ282" s="1" t="s">
        <v>3907</v>
      </c>
      <c r="BA282" s="1" t="s">
        <v>3907</v>
      </c>
      <c r="BB282" s="1" t="s">
        <v>3907</v>
      </c>
      <c r="BC282" s="1" t="s">
        <v>4184</v>
      </c>
    </row>
    <row r="283" spans="1:55" x14ac:dyDescent="0.25">
      <c r="A283" t="s">
        <v>1397</v>
      </c>
      <c r="B283" s="1" t="s">
        <v>4660</v>
      </c>
      <c r="C283" s="1" t="s">
        <v>3907</v>
      </c>
      <c r="D283" s="1" t="s">
        <v>3907</v>
      </c>
      <c r="E283" s="1" t="s">
        <v>3907</v>
      </c>
      <c r="F283" s="1" t="s">
        <v>3907</v>
      </c>
      <c r="G283" s="1" t="s">
        <v>3907</v>
      </c>
      <c r="H283" s="1" t="s">
        <v>3907</v>
      </c>
      <c r="I283" s="1" t="s">
        <v>3907</v>
      </c>
      <c r="J283" s="1" t="s">
        <v>3907</v>
      </c>
      <c r="K283" s="1" t="s">
        <v>3907</v>
      </c>
      <c r="L283" s="1" t="s">
        <v>3907</v>
      </c>
      <c r="M283" s="1" t="s">
        <v>3907</v>
      </c>
      <c r="N283" s="1" t="s">
        <v>3907</v>
      </c>
      <c r="O283" s="1" t="s">
        <v>3907</v>
      </c>
      <c r="P283" s="1" t="s">
        <v>3907</v>
      </c>
      <c r="Q283" s="1" t="s">
        <v>3907</v>
      </c>
      <c r="R283" s="1" t="s">
        <v>3907</v>
      </c>
      <c r="S283" s="1" t="s">
        <v>3907</v>
      </c>
      <c r="T283" s="1" t="s">
        <v>3907</v>
      </c>
      <c r="U283" s="1" t="s">
        <v>3907</v>
      </c>
      <c r="V283" s="1" t="s">
        <v>3907</v>
      </c>
      <c r="W283" s="1" t="s">
        <v>3907</v>
      </c>
      <c r="X283" s="1" t="s">
        <v>3907</v>
      </c>
      <c r="Y283" s="1" t="s">
        <v>3907</v>
      </c>
      <c r="Z283" s="1" t="s">
        <v>3907</v>
      </c>
      <c r="AA283" s="1" t="s">
        <v>3907</v>
      </c>
      <c r="AB283" s="1" t="s">
        <v>3907</v>
      </c>
      <c r="AC283" s="1" t="s">
        <v>3907</v>
      </c>
      <c r="AD283" s="1" t="s">
        <v>3907</v>
      </c>
      <c r="AE283" s="1" t="s">
        <v>3907</v>
      </c>
      <c r="AF283" s="1" t="s">
        <v>3907</v>
      </c>
      <c r="AG283" s="1" t="s">
        <v>3908</v>
      </c>
      <c r="AH283" s="1" t="s">
        <v>3907</v>
      </c>
      <c r="AI283" s="1" t="s">
        <v>3907</v>
      </c>
      <c r="AJ283" s="1" t="s">
        <v>3907</v>
      </c>
      <c r="AK283" s="1" t="s">
        <v>3907</v>
      </c>
      <c r="AL283" s="1" t="s">
        <v>3907</v>
      </c>
      <c r="AM283" s="1" t="s">
        <v>3907</v>
      </c>
      <c r="AN283" s="1" t="s">
        <v>3907</v>
      </c>
      <c r="AO283" s="1" t="s">
        <v>3907</v>
      </c>
      <c r="AP283" s="1" t="s">
        <v>3907</v>
      </c>
      <c r="AQ283" s="1" t="s">
        <v>3907</v>
      </c>
      <c r="AR283" s="1" t="s">
        <v>3907</v>
      </c>
      <c r="AS283" s="1" t="s">
        <v>3907</v>
      </c>
      <c r="AT283" s="1" t="s">
        <v>3907</v>
      </c>
      <c r="AU283" s="1" t="s">
        <v>3907</v>
      </c>
      <c r="AV283" s="1" t="s">
        <v>3907</v>
      </c>
      <c r="AW283" s="1" t="s">
        <v>3907</v>
      </c>
      <c r="AX283" s="1" t="s">
        <v>3907</v>
      </c>
      <c r="AY283" s="1" t="s">
        <v>3907</v>
      </c>
      <c r="AZ283" s="1" t="s">
        <v>3907</v>
      </c>
      <c r="BA283" s="1" t="s">
        <v>3907</v>
      </c>
      <c r="BB283" s="1" t="s">
        <v>3908</v>
      </c>
      <c r="BC283" s="1" t="s">
        <v>4185</v>
      </c>
    </row>
    <row r="284" spans="1:55" x14ac:dyDescent="0.25">
      <c r="A284" t="s">
        <v>1402</v>
      </c>
      <c r="B284" s="1" t="s">
        <v>4660</v>
      </c>
      <c r="C284" s="1" t="s">
        <v>3907</v>
      </c>
      <c r="D284" s="1" t="s">
        <v>3907</v>
      </c>
      <c r="E284" s="1" t="s">
        <v>3907</v>
      </c>
      <c r="F284" s="1" t="s">
        <v>3907</v>
      </c>
      <c r="G284" s="1" t="s">
        <v>3907</v>
      </c>
      <c r="H284" s="1" t="s">
        <v>3907</v>
      </c>
      <c r="I284" s="1" t="s">
        <v>3907</v>
      </c>
      <c r="J284" s="1" t="s">
        <v>3907</v>
      </c>
      <c r="K284" s="1" t="s">
        <v>3907</v>
      </c>
      <c r="L284" s="1" t="s">
        <v>3907</v>
      </c>
      <c r="M284" s="1" t="s">
        <v>3907</v>
      </c>
      <c r="N284" s="1" t="s">
        <v>3907</v>
      </c>
      <c r="O284" s="1" t="s">
        <v>3907</v>
      </c>
      <c r="P284" s="1" t="s">
        <v>3907</v>
      </c>
      <c r="Q284" s="1" t="s">
        <v>3907</v>
      </c>
      <c r="R284" s="1" t="s">
        <v>3907</v>
      </c>
      <c r="S284" s="1" t="s">
        <v>3907</v>
      </c>
      <c r="T284" s="1" t="s">
        <v>3907</v>
      </c>
      <c r="U284" s="1" t="s">
        <v>3907</v>
      </c>
      <c r="V284" s="1" t="s">
        <v>3907</v>
      </c>
      <c r="W284" s="1" t="s">
        <v>3907</v>
      </c>
      <c r="X284" s="1" t="s">
        <v>3907</v>
      </c>
      <c r="Y284" s="1" t="s">
        <v>3907</v>
      </c>
      <c r="Z284" s="1" t="s">
        <v>3907</v>
      </c>
      <c r="AA284" s="1" t="s">
        <v>3907</v>
      </c>
      <c r="AB284" s="1" t="s">
        <v>3907</v>
      </c>
      <c r="AC284" s="1" t="s">
        <v>3907</v>
      </c>
      <c r="AD284" s="1" t="s">
        <v>3907</v>
      </c>
      <c r="AE284" s="1" t="s">
        <v>3907</v>
      </c>
      <c r="AF284" s="1" t="s">
        <v>3907</v>
      </c>
      <c r="AG284" s="1" t="s">
        <v>3908</v>
      </c>
      <c r="AH284" s="1" t="s">
        <v>3907</v>
      </c>
      <c r="AI284" s="1" t="s">
        <v>3907</v>
      </c>
      <c r="AJ284" s="1" t="s">
        <v>3907</v>
      </c>
      <c r="AK284" s="1" t="s">
        <v>3907</v>
      </c>
      <c r="AL284" s="1" t="s">
        <v>3907</v>
      </c>
      <c r="AM284" s="1" t="s">
        <v>3907</v>
      </c>
      <c r="AN284" s="1" t="s">
        <v>3907</v>
      </c>
      <c r="AO284" s="1" t="s">
        <v>3907</v>
      </c>
      <c r="AP284" s="1" t="s">
        <v>3907</v>
      </c>
      <c r="AQ284" s="1" t="s">
        <v>3907</v>
      </c>
      <c r="AR284" s="1" t="s">
        <v>3907</v>
      </c>
      <c r="AS284" s="1" t="s">
        <v>3907</v>
      </c>
      <c r="AT284" s="1" t="s">
        <v>3907</v>
      </c>
      <c r="AU284" s="1" t="s">
        <v>3907</v>
      </c>
      <c r="AV284" s="1" t="s">
        <v>3907</v>
      </c>
      <c r="AW284" s="1" t="s">
        <v>3907</v>
      </c>
      <c r="AX284" s="1" t="s">
        <v>3907</v>
      </c>
      <c r="AY284" s="1" t="s">
        <v>3907</v>
      </c>
      <c r="AZ284" s="1" t="s">
        <v>3907</v>
      </c>
      <c r="BA284" s="1" t="s">
        <v>3907</v>
      </c>
      <c r="BB284" s="1" t="s">
        <v>3908</v>
      </c>
      <c r="BC284" s="1" t="s">
        <v>4186</v>
      </c>
    </row>
    <row r="285" spans="1:55" x14ac:dyDescent="0.25">
      <c r="A285" t="s">
        <v>1407</v>
      </c>
      <c r="B285" s="1" t="s">
        <v>4660</v>
      </c>
      <c r="C285" s="1" t="s">
        <v>3907</v>
      </c>
      <c r="D285" s="1" t="s">
        <v>3907</v>
      </c>
      <c r="E285" s="1" t="s">
        <v>3907</v>
      </c>
      <c r="F285" s="1" t="s">
        <v>3907</v>
      </c>
      <c r="G285" s="1" t="s">
        <v>3907</v>
      </c>
      <c r="H285" s="1" t="s">
        <v>3907</v>
      </c>
      <c r="I285" s="1" t="s">
        <v>3907</v>
      </c>
      <c r="J285" s="1" t="s">
        <v>3907</v>
      </c>
      <c r="K285" s="1" t="s">
        <v>3907</v>
      </c>
      <c r="L285" s="1" t="s">
        <v>3907</v>
      </c>
      <c r="M285" s="1" t="s">
        <v>3907</v>
      </c>
      <c r="N285" s="1" t="s">
        <v>3907</v>
      </c>
      <c r="O285" s="1" t="s">
        <v>3907</v>
      </c>
      <c r="P285" s="1" t="s">
        <v>3907</v>
      </c>
      <c r="Q285" s="1" t="s">
        <v>3907</v>
      </c>
      <c r="R285" s="1" t="s">
        <v>3907</v>
      </c>
      <c r="S285" s="1" t="s">
        <v>3907</v>
      </c>
      <c r="T285" s="1" t="s">
        <v>3907</v>
      </c>
      <c r="U285" s="1" t="s">
        <v>3907</v>
      </c>
      <c r="V285" s="1" t="s">
        <v>3907</v>
      </c>
      <c r="W285" s="1" t="s">
        <v>3907</v>
      </c>
      <c r="X285" s="1" t="s">
        <v>3907</v>
      </c>
      <c r="Y285" s="1" t="s">
        <v>3907</v>
      </c>
      <c r="Z285" s="1" t="s">
        <v>3907</v>
      </c>
      <c r="AA285" s="1" t="s">
        <v>3907</v>
      </c>
      <c r="AB285" s="1" t="s">
        <v>3908</v>
      </c>
      <c r="AC285" s="1" t="s">
        <v>3907</v>
      </c>
      <c r="AD285" s="1" t="s">
        <v>3907</v>
      </c>
      <c r="AE285" s="1" t="s">
        <v>3907</v>
      </c>
      <c r="AF285" s="1" t="s">
        <v>3907</v>
      </c>
      <c r="AG285" s="1" t="s">
        <v>3907</v>
      </c>
      <c r="AH285" s="1" t="s">
        <v>3907</v>
      </c>
      <c r="AI285" s="1" t="s">
        <v>3907</v>
      </c>
      <c r="AJ285" s="1" t="s">
        <v>3907</v>
      </c>
      <c r="AK285" s="1" t="s">
        <v>3907</v>
      </c>
      <c r="AL285" s="1" t="s">
        <v>3907</v>
      </c>
      <c r="AM285" s="1" t="s">
        <v>3907</v>
      </c>
      <c r="AN285" s="1" t="s">
        <v>3907</v>
      </c>
      <c r="AO285" s="1" t="s">
        <v>3907</v>
      </c>
      <c r="AP285" s="1" t="s">
        <v>3907</v>
      </c>
      <c r="AQ285" s="1" t="s">
        <v>3907</v>
      </c>
      <c r="AR285" s="1" t="s">
        <v>3907</v>
      </c>
      <c r="AS285" s="1" t="s">
        <v>3907</v>
      </c>
      <c r="AT285" s="1" t="s">
        <v>3907</v>
      </c>
      <c r="AU285" s="1" t="s">
        <v>3907</v>
      </c>
      <c r="AV285" s="1" t="s">
        <v>3907</v>
      </c>
      <c r="AW285" s="1" t="s">
        <v>3907</v>
      </c>
      <c r="AX285" s="1" t="s">
        <v>3907</v>
      </c>
      <c r="AY285" s="1" t="s">
        <v>3907</v>
      </c>
      <c r="AZ285" s="1" t="s">
        <v>3907</v>
      </c>
      <c r="BA285" s="1" t="s">
        <v>3907</v>
      </c>
      <c r="BB285" s="1" t="s">
        <v>3907</v>
      </c>
      <c r="BC285" s="1" t="s">
        <v>4187</v>
      </c>
    </row>
    <row r="286" spans="1:55" x14ac:dyDescent="0.25">
      <c r="A286" t="s">
        <v>1412</v>
      </c>
      <c r="B286" s="1" t="s">
        <v>4660</v>
      </c>
      <c r="C286" s="1" t="s">
        <v>3907</v>
      </c>
      <c r="D286" s="1" t="s">
        <v>3907</v>
      </c>
      <c r="E286" s="1" t="s">
        <v>3907</v>
      </c>
      <c r="F286" s="1" t="s">
        <v>3907</v>
      </c>
      <c r="G286" s="1" t="s">
        <v>3907</v>
      </c>
      <c r="H286" s="1" t="s">
        <v>3907</v>
      </c>
      <c r="I286" s="1" t="s">
        <v>3907</v>
      </c>
      <c r="J286" s="1" t="s">
        <v>3907</v>
      </c>
      <c r="K286" s="1" t="s">
        <v>3907</v>
      </c>
      <c r="L286" s="1" t="s">
        <v>3907</v>
      </c>
      <c r="M286" s="1" t="s">
        <v>3907</v>
      </c>
      <c r="N286" s="1" t="s">
        <v>3907</v>
      </c>
      <c r="O286" s="1" t="s">
        <v>3907</v>
      </c>
      <c r="P286" s="1" t="s">
        <v>3907</v>
      </c>
      <c r="Q286" s="1" t="s">
        <v>3907</v>
      </c>
      <c r="R286" s="1" t="s">
        <v>3907</v>
      </c>
      <c r="S286" s="1" t="s">
        <v>3907</v>
      </c>
      <c r="T286" s="1" t="s">
        <v>3907</v>
      </c>
      <c r="U286" s="1" t="s">
        <v>3907</v>
      </c>
      <c r="V286" s="1" t="s">
        <v>3907</v>
      </c>
      <c r="W286" s="1" t="s">
        <v>3908</v>
      </c>
      <c r="X286" s="1" t="s">
        <v>3907</v>
      </c>
      <c r="Y286" s="1" t="s">
        <v>3907</v>
      </c>
      <c r="Z286" s="1" t="s">
        <v>3907</v>
      </c>
      <c r="AA286" s="1" t="s">
        <v>3907</v>
      </c>
      <c r="AB286" s="1" t="s">
        <v>3907</v>
      </c>
      <c r="AC286" s="1" t="s">
        <v>3907</v>
      </c>
      <c r="AD286" s="1" t="s">
        <v>3907</v>
      </c>
      <c r="AE286" s="1" t="s">
        <v>3907</v>
      </c>
      <c r="AF286" s="1" t="s">
        <v>3907</v>
      </c>
      <c r="AG286" s="1" t="s">
        <v>3907</v>
      </c>
      <c r="AH286" s="1" t="s">
        <v>3907</v>
      </c>
      <c r="AI286" s="1" t="s">
        <v>3907</v>
      </c>
      <c r="AJ286" s="1" t="s">
        <v>3907</v>
      </c>
      <c r="AK286" s="1" t="s">
        <v>3907</v>
      </c>
      <c r="AL286" s="1" t="s">
        <v>3907</v>
      </c>
      <c r="AM286" s="1" t="s">
        <v>3907</v>
      </c>
      <c r="AN286" s="1" t="s">
        <v>3907</v>
      </c>
      <c r="AO286" s="1" t="s">
        <v>3907</v>
      </c>
      <c r="AP286" s="1" t="s">
        <v>3907</v>
      </c>
      <c r="AQ286" s="1" t="s">
        <v>3907</v>
      </c>
      <c r="AR286" s="1" t="s">
        <v>3907</v>
      </c>
      <c r="AS286" s="1" t="s">
        <v>3907</v>
      </c>
      <c r="AT286" s="1" t="s">
        <v>3907</v>
      </c>
      <c r="AU286" s="1" t="s">
        <v>3907</v>
      </c>
      <c r="AV286" s="1" t="s">
        <v>3907</v>
      </c>
      <c r="AW286" s="1" t="s">
        <v>3907</v>
      </c>
      <c r="AX286" s="1" t="s">
        <v>3907</v>
      </c>
      <c r="AY286" s="1" t="s">
        <v>3907</v>
      </c>
      <c r="AZ286" s="1" t="s">
        <v>3907</v>
      </c>
      <c r="BA286" s="1" t="s">
        <v>3907</v>
      </c>
      <c r="BB286" s="1" t="s">
        <v>3907</v>
      </c>
      <c r="BC286" s="1" t="s">
        <v>4188</v>
      </c>
    </row>
    <row r="287" spans="1:55" x14ac:dyDescent="0.25">
      <c r="A287" t="s">
        <v>1417</v>
      </c>
      <c r="B287" s="1" t="s">
        <v>4660</v>
      </c>
      <c r="C287" s="1" t="s">
        <v>3907</v>
      </c>
      <c r="D287" s="1" t="s">
        <v>3907</v>
      </c>
      <c r="E287" s="1" t="s">
        <v>3907</v>
      </c>
      <c r="F287" s="1" t="s">
        <v>3907</v>
      </c>
      <c r="G287" s="1" t="s">
        <v>3907</v>
      </c>
      <c r="H287" s="1" t="s">
        <v>3907</v>
      </c>
      <c r="I287" s="1" t="s">
        <v>3907</v>
      </c>
      <c r="J287" s="1" t="s">
        <v>3907</v>
      </c>
      <c r="K287" s="1" t="s">
        <v>3907</v>
      </c>
      <c r="L287" s="1" t="s">
        <v>3907</v>
      </c>
      <c r="M287" s="1" t="s">
        <v>3907</v>
      </c>
      <c r="N287" s="1" t="s">
        <v>3907</v>
      </c>
      <c r="O287" s="1" t="s">
        <v>3907</v>
      </c>
      <c r="P287" s="1" t="s">
        <v>3908</v>
      </c>
      <c r="Q287" s="1" t="s">
        <v>3907</v>
      </c>
      <c r="R287" s="1" t="s">
        <v>3907</v>
      </c>
      <c r="S287" s="1" t="s">
        <v>3907</v>
      </c>
      <c r="T287" s="1" t="s">
        <v>3907</v>
      </c>
      <c r="U287" s="1" t="s">
        <v>3907</v>
      </c>
      <c r="V287" s="1" t="s">
        <v>3907</v>
      </c>
      <c r="W287" s="1" t="s">
        <v>3907</v>
      </c>
      <c r="X287" s="1" t="s">
        <v>3907</v>
      </c>
      <c r="Y287" s="1" t="s">
        <v>3907</v>
      </c>
      <c r="Z287" s="1" t="s">
        <v>3907</v>
      </c>
      <c r="AA287" s="1" t="s">
        <v>3907</v>
      </c>
      <c r="AB287" s="1" t="s">
        <v>3907</v>
      </c>
      <c r="AC287" s="1" t="s">
        <v>3907</v>
      </c>
      <c r="AD287" s="1" t="s">
        <v>3908</v>
      </c>
      <c r="AE287" s="1" t="s">
        <v>3907</v>
      </c>
      <c r="AF287" s="1" t="s">
        <v>3907</v>
      </c>
      <c r="AG287" s="1" t="s">
        <v>3907</v>
      </c>
      <c r="AH287" s="1" t="s">
        <v>3907</v>
      </c>
      <c r="AI287" s="1" t="s">
        <v>3907</v>
      </c>
      <c r="AJ287" s="1" t="s">
        <v>3907</v>
      </c>
      <c r="AK287" s="1" t="s">
        <v>3907</v>
      </c>
      <c r="AL287" s="1" t="s">
        <v>3907</v>
      </c>
      <c r="AM287" s="1" t="s">
        <v>3907</v>
      </c>
      <c r="AN287" s="1" t="s">
        <v>3907</v>
      </c>
      <c r="AO287" s="1" t="s">
        <v>3907</v>
      </c>
      <c r="AP287" s="1" t="s">
        <v>3907</v>
      </c>
      <c r="AQ287" s="1" t="s">
        <v>3907</v>
      </c>
      <c r="AR287" s="1" t="s">
        <v>3907</v>
      </c>
      <c r="AS287" s="1" t="s">
        <v>3907</v>
      </c>
      <c r="AT287" s="1" t="s">
        <v>3907</v>
      </c>
      <c r="AU287" s="1" t="s">
        <v>3907</v>
      </c>
      <c r="AV287" s="1" t="s">
        <v>3907</v>
      </c>
      <c r="AW287" s="1" t="s">
        <v>3907</v>
      </c>
      <c r="AX287" s="1" t="s">
        <v>3907</v>
      </c>
      <c r="AY287" s="1" t="s">
        <v>3908</v>
      </c>
      <c r="AZ287" s="1" t="s">
        <v>3907</v>
      </c>
      <c r="BA287" s="1" t="s">
        <v>3907</v>
      </c>
      <c r="BB287" s="1" t="s">
        <v>3907</v>
      </c>
      <c r="BC287" s="1" t="s">
        <v>4189</v>
      </c>
    </row>
    <row r="288" spans="1:55" x14ac:dyDescent="0.25">
      <c r="A288" t="s">
        <v>1422</v>
      </c>
      <c r="B288" s="1" t="s">
        <v>4660</v>
      </c>
      <c r="C288" s="1" t="s">
        <v>3907</v>
      </c>
      <c r="D288" s="1" t="s">
        <v>3907</v>
      </c>
      <c r="E288" s="1" t="s">
        <v>3907</v>
      </c>
      <c r="F288" s="1" t="s">
        <v>3907</v>
      </c>
      <c r="G288" s="1" t="s">
        <v>3907</v>
      </c>
      <c r="H288" s="1" t="s">
        <v>3907</v>
      </c>
      <c r="I288" s="1" t="s">
        <v>3907</v>
      </c>
      <c r="J288" s="1" t="s">
        <v>3907</v>
      </c>
      <c r="K288" s="1" t="s">
        <v>3907</v>
      </c>
      <c r="L288" s="1" t="s">
        <v>3907</v>
      </c>
      <c r="M288" s="1" t="s">
        <v>3907</v>
      </c>
      <c r="N288" s="1" t="s">
        <v>3907</v>
      </c>
      <c r="O288" s="1" t="s">
        <v>3907</v>
      </c>
      <c r="P288" s="1" t="s">
        <v>3907</v>
      </c>
      <c r="Q288" s="1" t="s">
        <v>3907</v>
      </c>
      <c r="R288" s="1" t="s">
        <v>3907</v>
      </c>
      <c r="S288" s="1" t="s">
        <v>3907</v>
      </c>
      <c r="T288" s="1" t="s">
        <v>3907</v>
      </c>
      <c r="U288" s="1" t="s">
        <v>3907</v>
      </c>
      <c r="V288" s="1" t="s">
        <v>3907</v>
      </c>
      <c r="W288" s="1" t="s">
        <v>3907</v>
      </c>
      <c r="X288" s="1" t="s">
        <v>3907</v>
      </c>
      <c r="Y288" s="1" t="s">
        <v>3907</v>
      </c>
      <c r="Z288" s="1" t="s">
        <v>3907</v>
      </c>
      <c r="AA288" s="1" t="s">
        <v>3907</v>
      </c>
      <c r="AB288" s="1" t="s">
        <v>3907</v>
      </c>
      <c r="AC288" s="1" t="s">
        <v>3907</v>
      </c>
      <c r="AD288" s="1" t="s">
        <v>3907</v>
      </c>
      <c r="AE288" s="1" t="s">
        <v>3907</v>
      </c>
      <c r="AF288" s="1" t="s">
        <v>3907</v>
      </c>
      <c r="AG288" s="1" t="s">
        <v>3907</v>
      </c>
      <c r="AH288" s="1" t="s">
        <v>3907</v>
      </c>
      <c r="AI288" s="1" t="s">
        <v>3907</v>
      </c>
      <c r="AJ288" s="1" t="s">
        <v>3907</v>
      </c>
      <c r="AK288" s="1" t="s">
        <v>3907</v>
      </c>
      <c r="AL288" s="1" t="s">
        <v>3907</v>
      </c>
      <c r="AM288" s="1" t="s">
        <v>3907</v>
      </c>
      <c r="AN288" s="1" t="s">
        <v>3907</v>
      </c>
      <c r="AO288" s="1" t="s">
        <v>3907</v>
      </c>
      <c r="AP288" s="1" t="s">
        <v>3907</v>
      </c>
      <c r="AQ288" s="1" t="s">
        <v>3907</v>
      </c>
      <c r="AR288" s="1" t="s">
        <v>3907</v>
      </c>
      <c r="AS288" s="1" t="s">
        <v>3907</v>
      </c>
      <c r="AT288" s="1" t="s">
        <v>3907</v>
      </c>
      <c r="AU288" s="1" t="s">
        <v>3907</v>
      </c>
      <c r="AV288" s="1" t="s">
        <v>3907</v>
      </c>
      <c r="AW288" s="1" t="s">
        <v>3907</v>
      </c>
      <c r="AX288" s="1" t="s">
        <v>3907</v>
      </c>
      <c r="AY288" s="1" t="s">
        <v>3907</v>
      </c>
      <c r="AZ288" s="1" t="s">
        <v>3907</v>
      </c>
      <c r="BA288" s="1" t="s">
        <v>3908</v>
      </c>
      <c r="BB288" s="1" t="s">
        <v>3907</v>
      </c>
      <c r="BC288" s="1" t="s">
        <v>4190</v>
      </c>
    </row>
    <row r="289" spans="1:55" x14ac:dyDescent="0.25">
      <c r="A289" t="s">
        <v>1427</v>
      </c>
      <c r="B289" s="1" t="s">
        <v>4660</v>
      </c>
      <c r="C289" s="1" t="s">
        <v>3907</v>
      </c>
      <c r="D289" s="1" t="s">
        <v>3907</v>
      </c>
      <c r="E289" s="1" t="s">
        <v>3907</v>
      </c>
      <c r="F289" s="1" t="s">
        <v>3907</v>
      </c>
      <c r="G289" s="1" t="s">
        <v>3907</v>
      </c>
      <c r="H289" s="1" t="s">
        <v>3907</v>
      </c>
      <c r="I289" s="1" t="s">
        <v>3907</v>
      </c>
      <c r="J289" s="1" t="s">
        <v>3907</v>
      </c>
      <c r="K289" s="1" t="s">
        <v>3907</v>
      </c>
      <c r="L289" s="1" t="s">
        <v>3907</v>
      </c>
      <c r="M289" s="1" t="s">
        <v>3907</v>
      </c>
      <c r="N289" s="1" t="s">
        <v>3907</v>
      </c>
      <c r="O289" s="1" t="s">
        <v>3907</v>
      </c>
      <c r="P289" s="1" t="s">
        <v>3907</v>
      </c>
      <c r="Q289" s="1" t="s">
        <v>3907</v>
      </c>
      <c r="R289" s="1" t="s">
        <v>3907</v>
      </c>
      <c r="S289" s="1" t="s">
        <v>3907</v>
      </c>
      <c r="T289" s="1" t="s">
        <v>3907</v>
      </c>
      <c r="U289" s="1" t="s">
        <v>3907</v>
      </c>
      <c r="V289" s="1" t="s">
        <v>3907</v>
      </c>
      <c r="W289" s="1" t="s">
        <v>3907</v>
      </c>
      <c r="X289" s="1" t="s">
        <v>3907</v>
      </c>
      <c r="Y289" s="1" t="s">
        <v>3907</v>
      </c>
      <c r="Z289" s="1" t="s">
        <v>3907</v>
      </c>
      <c r="AA289" s="1" t="s">
        <v>3907</v>
      </c>
      <c r="AB289" s="1" t="s">
        <v>3907</v>
      </c>
      <c r="AC289" s="1" t="s">
        <v>3907</v>
      </c>
      <c r="AD289" s="1" t="s">
        <v>3907</v>
      </c>
      <c r="AE289" s="1" t="s">
        <v>3907</v>
      </c>
      <c r="AF289" s="1" t="s">
        <v>3907</v>
      </c>
      <c r="AG289" s="1" t="s">
        <v>3907</v>
      </c>
      <c r="AH289" s="1" t="s">
        <v>3907</v>
      </c>
      <c r="AI289" s="1" t="s">
        <v>3907</v>
      </c>
      <c r="AJ289" s="1" t="s">
        <v>3907</v>
      </c>
      <c r="AK289" s="1" t="s">
        <v>3907</v>
      </c>
      <c r="AL289" s="1" t="s">
        <v>3907</v>
      </c>
      <c r="AM289" s="1" t="s">
        <v>3907</v>
      </c>
      <c r="AN289" s="1" t="s">
        <v>3907</v>
      </c>
      <c r="AO289" s="1" t="s">
        <v>3907</v>
      </c>
      <c r="AP289" s="1" t="s">
        <v>3907</v>
      </c>
      <c r="AQ289" s="1" t="s">
        <v>3907</v>
      </c>
      <c r="AR289" s="1" t="s">
        <v>3907</v>
      </c>
      <c r="AS289" s="1" t="s">
        <v>3907</v>
      </c>
      <c r="AT289" s="1" t="s">
        <v>3907</v>
      </c>
      <c r="AU289" s="1" t="s">
        <v>3907</v>
      </c>
      <c r="AV289" s="1" t="s">
        <v>3907</v>
      </c>
      <c r="AW289" s="1" t="s">
        <v>3907</v>
      </c>
      <c r="AX289" s="1" t="s">
        <v>3907</v>
      </c>
      <c r="AY289" s="1" t="s">
        <v>3907</v>
      </c>
      <c r="AZ289" s="1" t="s">
        <v>3907</v>
      </c>
      <c r="BA289" s="1" t="s">
        <v>3908</v>
      </c>
      <c r="BB289" s="1" t="s">
        <v>3907</v>
      </c>
      <c r="BC289" s="1" t="s">
        <v>4191</v>
      </c>
    </row>
    <row r="290" spans="1:55" x14ac:dyDescent="0.25">
      <c r="A290" t="s">
        <v>1432</v>
      </c>
      <c r="B290" s="1" t="s">
        <v>4660</v>
      </c>
      <c r="C290" s="1" t="s">
        <v>3907</v>
      </c>
      <c r="D290" s="1" t="s">
        <v>3907</v>
      </c>
      <c r="E290" s="1" t="s">
        <v>3907</v>
      </c>
      <c r="F290" s="1" t="s">
        <v>3907</v>
      </c>
      <c r="G290" s="1" t="s">
        <v>3907</v>
      </c>
      <c r="H290" s="1" t="s">
        <v>3907</v>
      </c>
      <c r="I290" s="1" t="s">
        <v>3907</v>
      </c>
      <c r="J290" s="1" t="s">
        <v>3907</v>
      </c>
      <c r="K290" s="1" t="s">
        <v>3907</v>
      </c>
      <c r="L290" s="1" t="s">
        <v>3907</v>
      </c>
      <c r="M290" s="1" t="s">
        <v>3908</v>
      </c>
      <c r="N290" s="1" t="s">
        <v>3907</v>
      </c>
      <c r="O290" s="1" t="s">
        <v>3907</v>
      </c>
      <c r="P290" s="1" t="s">
        <v>3907</v>
      </c>
      <c r="Q290" s="1" t="s">
        <v>3907</v>
      </c>
      <c r="R290" s="1" t="s">
        <v>3907</v>
      </c>
      <c r="S290" s="1" t="s">
        <v>3907</v>
      </c>
      <c r="T290" s="1" t="s">
        <v>3907</v>
      </c>
      <c r="U290" s="1" t="s">
        <v>3907</v>
      </c>
      <c r="V290" s="1" t="s">
        <v>3907</v>
      </c>
      <c r="W290" s="1" t="s">
        <v>3907</v>
      </c>
      <c r="X290" s="1" t="s">
        <v>3907</v>
      </c>
      <c r="Y290" s="1" t="s">
        <v>3907</v>
      </c>
      <c r="Z290" s="1" t="s">
        <v>3907</v>
      </c>
      <c r="AA290" s="1" t="s">
        <v>3907</v>
      </c>
      <c r="AB290" s="1" t="s">
        <v>3907</v>
      </c>
      <c r="AC290" s="1" t="s">
        <v>3907</v>
      </c>
      <c r="AD290" s="1" t="s">
        <v>3907</v>
      </c>
      <c r="AE290" s="1" t="s">
        <v>3907</v>
      </c>
      <c r="AF290" s="1" t="s">
        <v>3907</v>
      </c>
      <c r="AG290" s="1" t="s">
        <v>3907</v>
      </c>
      <c r="AH290" s="1" t="s">
        <v>3907</v>
      </c>
      <c r="AI290" s="1" t="s">
        <v>3907</v>
      </c>
      <c r="AJ290" s="1" t="s">
        <v>3907</v>
      </c>
      <c r="AK290" s="1" t="s">
        <v>3907</v>
      </c>
      <c r="AL290" s="1" t="s">
        <v>3907</v>
      </c>
      <c r="AM290" s="1" t="s">
        <v>3907</v>
      </c>
      <c r="AN290" s="1" t="s">
        <v>3907</v>
      </c>
      <c r="AO290" s="1" t="s">
        <v>3907</v>
      </c>
      <c r="AP290" s="1" t="s">
        <v>3907</v>
      </c>
      <c r="AQ290" s="1" t="s">
        <v>3907</v>
      </c>
      <c r="AR290" s="1" t="s">
        <v>3907</v>
      </c>
      <c r="AS290" s="1" t="s">
        <v>3907</v>
      </c>
      <c r="AT290" s="1" t="s">
        <v>3907</v>
      </c>
      <c r="AU290" s="1" t="s">
        <v>3907</v>
      </c>
      <c r="AV290" s="1" t="s">
        <v>3907</v>
      </c>
      <c r="AW290" s="1" t="s">
        <v>3907</v>
      </c>
      <c r="AX290" s="1" t="s">
        <v>3907</v>
      </c>
      <c r="AY290" s="1" t="s">
        <v>3907</v>
      </c>
      <c r="AZ290" s="1" t="s">
        <v>3907</v>
      </c>
      <c r="BA290" s="1" t="s">
        <v>3907</v>
      </c>
      <c r="BB290" s="1" t="s">
        <v>3907</v>
      </c>
      <c r="BC290" s="1" t="s">
        <v>4192</v>
      </c>
    </row>
    <row r="291" spans="1:55" x14ac:dyDescent="0.25">
      <c r="A291" t="s">
        <v>1437</v>
      </c>
      <c r="B291" s="1" t="s">
        <v>4660</v>
      </c>
      <c r="C291" s="1" t="s">
        <v>3907</v>
      </c>
      <c r="D291" s="1" t="s">
        <v>3907</v>
      </c>
      <c r="E291" s="1" t="s">
        <v>3907</v>
      </c>
      <c r="F291" s="1" t="s">
        <v>3907</v>
      </c>
      <c r="G291" s="1" t="s">
        <v>3907</v>
      </c>
      <c r="H291" s="1" t="s">
        <v>3907</v>
      </c>
      <c r="I291" s="1" t="s">
        <v>3907</v>
      </c>
      <c r="J291" s="1" t="s">
        <v>3907</v>
      </c>
      <c r="K291" s="1" t="s">
        <v>3907</v>
      </c>
      <c r="L291" s="1" t="s">
        <v>3907</v>
      </c>
      <c r="M291" s="1" t="s">
        <v>3907</v>
      </c>
      <c r="N291" s="1" t="s">
        <v>3907</v>
      </c>
      <c r="O291" s="1" t="s">
        <v>3907</v>
      </c>
      <c r="P291" s="1" t="s">
        <v>3907</v>
      </c>
      <c r="Q291" s="1" t="s">
        <v>3907</v>
      </c>
      <c r="R291" s="1" t="s">
        <v>3907</v>
      </c>
      <c r="S291" s="1" t="s">
        <v>3907</v>
      </c>
      <c r="T291" s="1" t="s">
        <v>3907</v>
      </c>
      <c r="U291" s="1" t="s">
        <v>3907</v>
      </c>
      <c r="V291" s="1" t="s">
        <v>3907</v>
      </c>
      <c r="W291" s="1" t="s">
        <v>3908</v>
      </c>
      <c r="X291" s="1" t="s">
        <v>3907</v>
      </c>
      <c r="Y291" s="1" t="s">
        <v>3907</v>
      </c>
      <c r="Z291" s="1" t="s">
        <v>3907</v>
      </c>
      <c r="AA291" s="1" t="s">
        <v>3907</v>
      </c>
      <c r="AB291" s="1" t="s">
        <v>3907</v>
      </c>
      <c r="AC291" s="1" t="s">
        <v>3907</v>
      </c>
      <c r="AD291" s="1" t="s">
        <v>3907</v>
      </c>
      <c r="AE291" s="1" t="s">
        <v>3907</v>
      </c>
      <c r="AF291" s="1" t="s">
        <v>3907</v>
      </c>
      <c r="AG291" s="1" t="s">
        <v>3907</v>
      </c>
      <c r="AH291" s="1" t="s">
        <v>3907</v>
      </c>
      <c r="AI291" s="1" t="s">
        <v>3907</v>
      </c>
      <c r="AJ291" s="1" t="s">
        <v>3907</v>
      </c>
      <c r="AK291" s="1" t="s">
        <v>3907</v>
      </c>
      <c r="AL291" s="1" t="s">
        <v>3907</v>
      </c>
      <c r="AM291" s="1" t="s">
        <v>3907</v>
      </c>
      <c r="AN291" s="1" t="s">
        <v>3907</v>
      </c>
      <c r="AO291" s="1" t="s">
        <v>3907</v>
      </c>
      <c r="AP291" s="1" t="s">
        <v>3907</v>
      </c>
      <c r="AQ291" s="1" t="s">
        <v>3907</v>
      </c>
      <c r="AR291" s="1" t="s">
        <v>3907</v>
      </c>
      <c r="AS291" s="1" t="s">
        <v>3907</v>
      </c>
      <c r="AT291" s="1" t="s">
        <v>3907</v>
      </c>
      <c r="AU291" s="1" t="s">
        <v>3907</v>
      </c>
      <c r="AV291" s="1" t="s">
        <v>3907</v>
      </c>
      <c r="AW291" s="1" t="s">
        <v>3907</v>
      </c>
      <c r="AX291" s="1" t="s">
        <v>3907</v>
      </c>
      <c r="AY291" s="1" t="s">
        <v>3907</v>
      </c>
      <c r="AZ291" s="1" t="s">
        <v>3907</v>
      </c>
      <c r="BA291" s="1" t="s">
        <v>3907</v>
      </c>
      <c r="BB291" s="1" t="s">
        <v>3907</v>
      </c>
      <c r="BC291" s="1" t="s">
        <v>4193</v>
      </c>
    </row>
    <row r="292" spans="1:55" x14ac:dyDescent="0.25">
      <c r="A292" t="s">
        <v>1442</v>
      </c>
      <c r="B292" s="1" t="s">
        <v>4660</v>
      </c>
      <c r="C292" s="1" t="s">
        <v>3907</v>
      </c>
      <c r="D292" s="1" t="s">
        <v>3907</v>
      </c>
      <c r="E292" s="1" t="s">
        <v>3907</v>
      </c>
      <c r="F292" s="1" t="s">
        <v>3907</v>
      </c>
      <c r="G292" s="1" t="s">
        <v>3907</v>
      </c>
      <c r="H292" s="1" t="s">
        <v>3907</v>
      </c>
      <c r="I292" s="1" t="s">
        <v>3907</v>
      </c>
      <c r="J292" s="1" t="s">
        <v>3907</v>
      </c>
      <c r="K292" s="1" t="s">
        <v>3907</v>
      </c>
      <c r="L292" s="1" t="s">
        <v>3907</v>
      </c>
      <c r="M292" s="1" t="s">
        <v>3907</v>
      </c>
      <c r="N292" s="1" t="s">
        <v>3907</v>
      </c>
      <c r="O292" s="1" t="s">
        <v>3907</v>
      </c>
      <c r="P292" s="1" t="s">
        <v>3907</v>
      </c>
      <c r="Q292" s="1" t="s">
        <v>3907</v>
      </c>
      <c r="R292" s="1" t="s">
        <v>3907</v>
      </c>
      <c r="S292" s="1" t="s">
        <v>3907</v>
      </c>
      <c r="T292" s="1" t="s">
        <v>3907</v>
      </c>
      <c r="U292" s="1" t="s">
        <v>3907</v>
      </c>
      <c r="V292" s="1" t="s">
        <v>3907</v>
      </c>
      <c r="W292" s="1" t="s">
        <v>3908</v>
      </c>
      <c r="X292" s="1" t="s">
        <v>3907</v>
      </c>
      <c r="Y292" s="1" t="s">
        <v>3907</v>
      </c>
      <c r="Z292" s="1" t="s">
        <v>3907</v>
      </c>
      <c r="AA292" s="1" t="s">
        <v>3907</v>
      </c>
      <c r="AB292" s="1" t="s">
        <v>3907</v>
      </c>
      <c r="AC292" s="1" t="s">
        <v>3907</v>
      </c>
      <c r="AD292" s="1" t="s">
        <v>3907</v>
      </c>
      <c r="AE292" s="1" t="s">
        <v>3907</v>
      </c>
      <c r="AF292" s="1" t="s">
        <v>3907</v>
      </c>
      <c r="AG292" s="1" t="s">
        <v>3907</v>
      </c>
      <c r="AH292" s="1" t="s">
        <v>3907</v>
      </c>
      <c r="AI292" s="1" t="s">
        <v>3907</v>
      </c>
      <c r="AJ292" s="1" t="s">
        <v>3907</v>
      </c>
      <c r="AK292" s="1" t="s">
        <v>3907</v>
      </c>
      <c r="AL292" s="1" t="s">
        <v>3907</v>
      </c>
      <c r="AM292" s="1" t="s">
        <v>3907</v>
      </c>
      <c r="AN292" s="1" t="s">
        <v>3907</v>
      </c>
      <c r="AO292" s="1" t="s">
        <v>3907</v>
      </c>
      <c r="AP292" s="1" t="s">
        <v>3907</v>
      </c>
      <c r="AQ292" s="1" t="s">
        <v>3907</v>
      </c>
      <c r="AR292" s="1" t="s">
        <v>3907</v>
      </c>
      <c r="AS292" s="1" t="s">
        <v>3907</v>
      </c>
      <c r="AT292" s="1" t="s">
        <v>3907</v>
      </c>
      <c r="AU292" s="1" t="s">
        <v>3907</v>
      </c>
      <c r="AV292" s="1" t="s">
        <v>3907</v>
      </c>
      <c r="AW292" s="1" t="s">
        <v>3907</v>
      </c>
      <c r="AX292" s="1" t="s">
        <v>3907</v>
      </c>
      <c r="AY292" s="1" t="s">
        <v>3907</v>
      </c>
      <c r="AZ292" s="1" t="s">
        <v>3907</v>
      </c>
      <c r="BA292" s="1" t="s">
        <v>3907</v>
      </c>
      <c r="BB292" s="1" t="s">
        <v>3907</v>
      </c>
      <c r="BC292" s="1" t="s">
        <v>4194</v>
      </c>
    </row>
    <row r="293" spans="1:55" x14ac:dyDescent="0.25">
      <c r="A293" t="s">
        <v>1447</v>
      </c>
      <c r="B293" s="1" t="s">
        <v>4660</v>
      </c>
      <c r="C293" s="1" t="s">
        <v>3907</v>
      </c>
      <c r="D293" s="1" t="s">
        <v>3907</v>
      </c>
      <c r="E293" s="1" t="s">
        <v>3907</v>
      </c>
      <c r="F293" s="1" t="s">
        <v>3907</v>
      </c>
      <c r="G293" s="1" t="s">
        <v>3907</v>
      </c>
      <c r="H293" s="1" t="s">
        <v>3907</v>
      </c>
      <c r="I293" s="1" t="s">
        <v>3907</v>
      </c>
      <c r="J293" s="1" t="s">
        <v>3907</v>
      </c>
      <c r="K293" s="1" t="s">
        <v>3907</v>
      </c>
      <c r="L293" s="1" t="s">
        <v>3907</v>
      </c>
      <c r="M293" s="1" t="s">
        <v>3907</v>
      </c>
      <c r="N293" s="1" t="s">
        <v>3907</v>
      </c>
      <c r="O293" s="1" t="s">
        <v>3907</v>
      </c>
      <c r="P293" s="1" t="s">
        <v>3907</v>
      </c>
      <c r="Q293" s="1" t="s">
        <v>3907</v>
      </c>
      <c r="R293" s="1" t="s">
        <v>3907</v>
      </c>
      <c r="S293" s="1" t="s">
        <v>3907</v>
      </c>
      <c r="T293" s="1" t="s">
        <v>3907</v>
      </c>
      <c r="U293" s="1" t="s">
        <v>3907</v>
      </c>
      <c r="V293" s="1" t="s">
        <v>3907</v>
      </c>
      <c r="W293" s="1" t="s">
        <v>3908</v>
      </c>
      <c r="X293" s="1" t="s">
        <v>3907</v>
      </c>
      <c r="Y293" s="1" t="s">
        <v>3907</v>
      </c>
      <c r="Z293" s="1" t="s">
        <v>3907</v>
      </c>
      <c r="AA293" s="1" t="s">
        <v>3907</v>
      </c>
      <c r="AB293" s="1" t="s">
        <v>3907</v>
      </c>
      <c r="AC293" s="1" t="s">
        <v>3907</v>
      </c>
      <c r="AD293" s="1" t="s">
        <v>3907</v>
      </c>
      <c r="AE293" s="1" t="s">
        <v>3907</v>
      </c>
      <c r="AF293" s="1" t="s">
        <v>3907</v>
      </c>
      <c r="AG293" s="1" t="s">
        <v>3907</v>
      </c>
      <c r="AH293" s="1" t="s">
        <v>3907</v>
      </c>
      <c r="AI293" s="1" t="s">
        <v>3907</v>
      </c>
      <c r="AJ293" s="1" t="s">
        <v>3907</v>
      </c>
      <c r="AK293" s="1" t="s">
        <v>3907</v>
      </c>
      <c r="AL293" s="1" t="s">
        <v>3907</v>
      </c>
      <c r="AM293" s="1" t="s">
        <v>3907</v>
      </c>
      <c r="AN293" s="1" t="s">
        <v>3907</v>
      </c>
      <c r="AO293" s="1" t="s">
        <v>3907</v>
      </c>
      <c r="AP293" s="1" t="s">
        <v>3907</v>
      </c>
      <c r="AQ293" s="1" t="s">
        <v>3907</v>
      </c>
      <c r="AR293" s="1" t="s">
        <v>3907</v>
      </c>
      <c r="AS293" s="1" t="s">
        <v>3907</v>
      </c>
      <c r="AT293" s="1" t="s">
        <v>3907</v>
      </c>
      <c r="AU293" s="1" t="s">
        <v>3907</v>
      </c>
      <c r="AV293" s="1" t="s">
        <v>3907</v>
      </c>
      <c r="AW293" s="1" t="s">
        <v>3907</v>
      </c>
      <c r="AX293" s="1" t="s">
        <v>3907</v>
      </c>
      <c r="AY293" s="1" t="s">
        <v>3907</v>
      </c>
      <c r="AZ293" s="1" t="s">
        <v>3907</v>
      </c>
      <c r="BA293" s="1" t="s">
        <v>3907</v>
      </c>
      <c r="BB293" s="1" t="s">
        <v>3907</v>
      </c>
      <c r="BC293" s="1" t="s">
        <v>4195</v>
      </c>
    </row>
    <row r="294" spans="1:55" x14ac:dyDescent="0.25">
      <c r="A294" t="s">
        <v>1452</v>
      </c>
      <c r="B294" s="1" t="s">
        <v>4660</v>
      </c>
      <c r="C294" s="1" t="s">
        <v>3907</v>
      </c>
      <c r="D294" s="1" t="s">
        <v>3908</v>
      </c>
      <c r="E294" s="1" t="s">
        <v>3907</v>
      </c>
      <c r="F294" s="1" t="s">
        <v>3907</v>
      </c>
      <c r="G294" s="1" t="s">
        <v>3907</v>
      </c>
      <c r="H294" s="1" t="s">
        <v>3907</v>
      </c>
      <c r="I294" s="1" t="s">
        <v>3907</v>
      </c>
      <c r="J294" s="1" t="s">
        <v>3907</v>
      </c>
      <c r="K294" s="1" t="s">
        <v>3907</v>
      </c>
      <c r="L294" s="1" t="s">
        <v>3907</v>
      </c>
      <c r="M294" s="1" t="s">
        <v>3907</v>
      </c>
      <c r="N294" s="1" t="s">
        <v>3907</v>
      </c>
      <c r="O294" s="1" t="s">
        <v>3907</v>
      </c>
      <c r="P294" s="1" t="s">
        <v>3907</v>
      </c>
      <c r="Q294" s="1" t="s">
        <v>3907</v>
      </c>
      <c r="R294" s="1" t="s">
        <v>3907</v>
      </c>
      <c r="S294" s="1" t="s">
        <v>3907</v>
      </c>
      <c r="T294" s="1" t="s">
        <v>3907</v>
      </c>
      <c r="U294" s="1" t="s">
        <v>3907</v>
      </c>
      <c r="V294" s="1" t="s">
        <v>3907</v>
      </c>
      <c r="W294" s="1" t="s">
        <v>3907</v>
      </c>
      <c r="X294" s="1" t="s">
        <v>3907</v>
      </c>
      <c r="Y294" s="1" t="s">
        <v>3907</v>
      </c>
      <c r="Z294" s="1" t="s">
        <v>3907</v>
      </c>
      <c r="AA294" s="1" t="s">
        <v>3907</v>
      </c>
      <c r="AB294" s="1" t="s">
        <v>3907</v>
      </c>
      <c r="AC294" s="1" t="s">
        <v>3907</v>
      </c>
      <c r="AD294" s="1" t="s">
        <v>3907</v>
      </c>
      <c r="AE294" s="1" t="s">
        <v>3907</v>
      </c>
      <c r="AF294" s="1" t="s">
        <v>3907</v>
      </c>
      <c r="AG294" s="1" t="s">
        <v>3907</v>
      </c>
      <c r="AH294" s="1" t="s">
        <v>3907</v>
      </c>
      <c r="AI294" s="1" t="s">
        <v>3907</v>
      </c>
      <c r="AJ294" s="1" t="s">
        <v>3907</v>
      </c>
      <c r="AK294" s="1" t="s">
        <v>3907</v>
      </c>
      <c r="AL294" s="1" t="s">
        <v>3907</v>
      </c>
      <c r="AM294" s="1" t="s">
        <v>3907</v>
      </c>
      <c r="AN294" s="1" t="s">
        <v>3907</v>
      </c>
      <c r="AO294" s="1" t="s">
        <v>3907</v>
      </c>
      <c r="AP294" s="1" t="s">
        <v>3907</v>
      </c>
      <c r="AQ294" s="1" t="s">
        <v>3907</v>
      </c>
      <c r="AR294" s="1" t="s">
        <v>3907</v>
      </c>
      <c r="AS294" s="1" t="s">
        <v>3907</v>
      </c>
      <c r="AT294" s="1" t="s">
        <v>3907</v>
      </c>
      <c r="AU294" s="1" t="s">
        <v>3907</v>
      </c>
      <c r="AV294" s="1" t="s">
        <v>3907</v>
      </c>
      <c r="AW294" s="1" t="s">
        <v>3907</v>
      </c>
      <c r="AX294" s="1" t="s">
        <v>3907</v>
      </c>
      <c r="AY294" s="1" t="s">
        <v>3907</v>
      </c>
      <c r="AZ294" s="1" t="s">
        <v>3907</v>
      </c>
      <c r="BA294" s="1" t="s">
        <v>3907</v>
      </c>
      <c r="BB294" s="1" t="s">
        <v>3907</v>
      </c>
      <c r="BC294" s="1" t="s">
        <v>4196</v>
      </c>
    </row>
    <row r="295" spans="1:55" x14ac:dyDescent="0.25">
      <c r="A295" t="s">
        <v>1457</v>
      </c>
      <c r="B295" s="1" t="s">
        <v>4660</v>
      </c>
      <c r="C295" s="1" t="s">
        <v>3907</v>
      </c>
      <c r="D295" s="1" t="s">
        <v>3908</v>
      </c>
      <c r="E295" s="1" t="s">
        <v>3907</v>
      </c>
      <c r="F295" s="1" t="s">
        <v>3907</v>
      </c>
      <c r="G295" s="1" t="s">
        <v>3907</v>
      </c>
      <c r="H295" s="1" t="s">
        <v>3907</v>
      </c>
      <c r="I295" s="1" t="s">
        <v>3907</v>
      </c>
      <c r="J295" s="1" t="s">
        <v>3907</v>
      </c>
      <c r="K295" s="1" t="s">
        <v>3907</v>
      </c>
      <c r="L295" s="1" t="s">
        <v>3907</v>
      </c>
      <c r="M295" s="1" t="s">
        <v>3907</v>
      </c>
      <c r="N295" s="1" t="s">
        <v>3907</v>
      </c>
      <c r="O295" s="1" t="s">
        <v>3907</v>
      </c>
      <c r="P295" s="1" t="s">
        <v>3907</v>
      </c>
      <c r="Q295" s="1" t="s">
        <v>3907</v>
      </c>
      <c r="R295" s="1" t="s">
        <v>3907</v>
      </c>
      <c r="S295" s="1" t="s">
        <v>3907</v>
      </c>
      <c r="T295" s="1" t="s">
        <v>3907</v>
      </c>
      <c r="U295" s="1" t="s">
        <v>3907</v>
      </c>
      <c r="V295" s="1" t="s">
        <v>3907</v>
      </c>
      <c r="W295" s="1" t="s">
        <v>3907</v>
      </c>
      <c r="X295" s="1" t="s">
        <v>3907</v>
      </c>
      <c r="Y295" s="1" t="s">
        <v>3907</v>
      </c>
      <c r="Z295" s="1" t="s">
        <v>3907</v>
      </c>
      <c r="AA295" s="1" t="s">
        <v>3907</v>
      </c>
      <c r="AB295" s="1" t="s">
        <v>3907</v>
      </c>
      <c r="AC295" s="1" t="s">
        <v>3907</v>
      </c>
      <c r="AD295" s="1" t="s">
        <v>3907</v>
      </c>
      <c r="AE295" s="1" t="s">
        <v>3907</v>
      </c>
      <c r="AF295" s="1" t="s">
        <v>3907</v>
      </c>
      <c r="AG295" s="1" t="s">
        <v>3907</v>
      </c>
      <c r="AH295" s="1" t="s">
        <v>3907</v>
      </c>
      <c r="AI295" s="1" t="s">
        <v>3907</v>
      </c>
      <c r="AJ295" s="1" t="s">
        <v>3907</v>
      </c>
      <c r="AK295" s="1" t="s">
        <v>3907</v>
      </c>
      <c r="AL295" s="1" t="s">
        <v>3907</v>
      </c>
      <c r="AM295" s="1" t="s">
        <v>3907</v>
      </c>
      <c r="AN295" s="1" t="s">
        <v>3908</v>
      </c>
      <c r="AO295" s="1" t="s">
        <v>3907</v>
      </c>
      <c r="AP295" s="1" t="s">
        <v>3907</v>
      </c>
      <c r="AQ295" s="1" t="s">
        <v>3907</v>
      </c>
      <c r="AR295" s="1" t="s">
        <v>3907</v>
      </c>
      <c r="AS295" s="1" t="s">
        <v>3907</v>
      </c>
      <c r="AT295" s="1" t="s">
        <v>3907</v>
      </c>
      <c r="AU295" s="1" t="s">
        <v>3907</v>
      </c>
      <c r="AV295" s="1" t="s">
        <v>3907</v>
      </c>
      <c r="AW295" s="1" t="s">
        <v>3907</v>
      </c>
      <c r="AX295" s="1" t="s">
        <v>3907</v>
      </c>
      <c r="AY295" s="1" t="s">
        <v>3907</v>
      </c>
      <c r="AZ295" s="1" t="s">
        <v>3907</v>
      </c>
      <c r="BA295" s="1" t="s">
        <v>3907</v>
      </c>
      <c r="BB295" s="1" t="s">
        <v>3907</v>
      </c>
      <c r="BC295" s="1" t="s">
        <v>4197</v>
      </c>
    </row>
    <row r="296" spans="1:55" x14ac:dyDescent="0.25">
      <c r="A296" t="s">
        <v>1462</v>
      </c>
      <c r="B296" s="1" t="s">
        <v>4660</v>
      </c>
      <c r="C296" s="1" t="s">
        <v>3907</v>
      </c>
      <c r="D296" s="1" t="s">
        <v>3908</v>
      </c>
      <c r="E296" s="1" t="s">
        <v>3907</v>
      </c>
      <c r="F296" s="1" t="s">
        <v>3907</v>
      </c>
      <c r="G296" s="1" t="s">
        <v>3907</v>
      </c>
      <c r="H296" s="1" t="s">
        <v>3907</v>
      </c>
      <c r="I296" s="1" t="s">
        <v>3907</v>
      </c>
      <c r="J296" s="1" t="s">
        <v>3907</v>
      </c>
      <c r="K296" s="1" t="s">
        <v>3907</v>
      </c>
      <c r="L296" s="1" t="s">
        <v>3907</v>
      </c>
      <c r="M296" s="1" t="s">
        <v>3907</v>
      </c>
      <c r="N296" s="1" t="s">
        <v>3907</v>
      </c>
      <c r="O296" s="1" t="s">
        <v>3907</v>
      </c>
      <c r="P296" s="1" t="s">
        <v>3907</v>
      </c>
      <c r="Q296" s="1" t="s">
        <v>3907</v>
      </c>
      <c r="R296" s="1" t="s">
        <v>3907</v>
      </c>
      <c r="S296" s="1" t="s">
        <v>3907</v>
      </c>
      <c r="T296" s="1" t="s">
        <v>3907</v>
      </c>
      <c r="U296" s="1" t="s">
        <v>3907</v>
      </c>
      <c r="V296" s="1" t="s">
        <v>3907</v>
      </c>
      <c r="W296" s="1" t="s">
        <v>3907</v>
      </c>
      <c r="X296" s="1" t="s">
        <v>3907</v>
      </c>
      <c r="Y296" s="1" t="s">
        <v>3907</v>
      </c>
      <c r="Z296" s="1" t="s">
        <v>3907</v>
      </c>
      <c r="AA296" s="1" t="s">
        <v>3907</v>
      </c>
      <c r="AB296" s="1" t="s">
        <v>3907</v>
      </c>
      <c r="AC296" s="1" t="s">
        <v>3907</v>
      </c>
      <c r="AD296" s="1" t="s">
        <v>3907</v>
      </c>
      <c r="AE296" s="1" t="s">
        <v>3907</v>
      </c>
      <c r="AF296" s="1" t="s">
        <v>3907</v>
      </c>
      <c r="AG296" s="1" t="s">
        <v>3907</v>
      </c>
      <c r="AH296" s="1" t="s">
        <v>3907</v>
      </c>
      <c r="AI296" s="1" t="s">
        <v>3907</v>
      </c>
      <c r="AJ296" s="1" t="s">
        <v>3907</v>
      </c>
      <c r="AK296" s="1" t="s">
        <v>3907</v>
      </c>
      <c r="AL296" s="1" t="s">
        <v>3907</v>
      </c>
      <c r="AM296" s="1" t="s">
        <v>3907</v>
      </c>
      <c r="AN296" s="1" t="s">
        <v>3908</v>
      </c>
      <c r="AO296" s="1" t="s">
        <v>3907</v>
      </c>
      <c r="AP296" s="1" t="s">
        <v>3907</v>
      </c>
      <c r="AQ296" s="1" t="s">
        <v>3907</v>
      </c>
      <c r="AR296" s="1" t="s">
        <v>3907</v>
      </c>
      <c r="AS296" s="1" t="s">
        <v>3907</v>
      </c>
      <c r="AT296" s="1" t="s">
        <v>3907</v>
      </c>
      <c r="AU296" s="1" t="s">
        <v>3907</v>
      </c>
      <c r="AV296" s="1" t="s">
        <v>3907</v>
      </c>
      <c r="AW296" s="1" t="s">
        <v>3907</v>
      </c>
      <c r="AX296" s="1" t="s">
        <v>3907</v>
      </c>
      <c r="AY296" s="1" t="s">
        <v>3907</v>
      </c>
      <c r="AZ296" s="1" t="s">
        <v>3907</v>
      </c>
      <c r="BA296" s="1" t="s">
        <v>3907</v>
      </c>
      <c r="BB296" s="1" t="s">
        <v>3907</v>
      </c>
      <c r="BC296" s="1" t="s">
        <v>4198</v>
      </c>
    </row>
    <row r="297" spans="1:55" x14ac:dyDescent="0.25">
      <c r="A297" t="s">
        <v>1467</v>
      </c>
      <c r="B297" s="1" t="s">
        <v>4660</v>
      </c>
      <c r="C297" s="1" t="s">
        <v>3907</v>
      </c>
      <c r="D297" s="1" t="s">
        <v>3907</v>
      </c>
      <c r="E297" s="1" t="s">
        <v>3907</v>
      </c>
      <c r="F297" s="1" t="s">
        <v>3907</v>
      </c>
      <c r="G297" s="1" t="s">
        <v>3907</v>
      </c>
      <c r="H297" s="1" t="s">
        <v>3907</v>
      </c>
      <c r="I297" s="1" t="s">
        <v>3907</v>
      </c>
      <c r="J297" s="1" t="s">
        <v>3907</v>
      </c>
      <c r="K297" s="1" t="s">
        <v>3907</v>
      </c>
      <c r="L297" s="1" t="s">
        <v>3907</v>
      </c>
      <c r="M297" s="1" t="s">
        <v>3908</v>
      </c>
      <c r="N297" s="1" t="s">
        <v>3907</v>
      </c>
      <c r="O297" s="1" t="s">
        <v>3907</v>
      </c>
      <c r="P297" s="1" t="s">
        <v>3907</v>
      </c>
      <c r="Q297" s="1" t="s">
        <v>3907</v>
      </c>
      <c r="R297" s="1" t="s">
        <v>3907</v>
      </c>
      <c r="S297" s="1" t="s">
        <v>3907</v>
      </c>
      <c r="T297" s="1" t="s">
        <v>3907</v>
      </c>
      <c r="U297" s="1" t="s">
        <v>3907</v>
      </c>
      <c r="V297" s="1" t="s">
        <v>3907</v>
      </c>
      <c r="W297" s="1" t="s">
        <v>3907</v>
      </c>
      <c r="X297" s="1" t="s">
        <v>3907</v>
      </c>
      <c r="Y297" s="1" t="s">
        <v>3907</v>
      </c>
      <c r="Z297" s="1" t="s">
        <v>3907</v>
      </c>
      <c r="AA297" s="1" t="s">
        <v>3907</v>
      </c>
      <c r="AB297" s="1" t="s">
        <v>3907</v>
      </c>
      <c r="AC297" s="1" t="s">
        <v>3907</v>
      </c>
      <c r="AD297" s="1" t="s">
        <v>3907</v>
      </c>
      <c r="AE297" s="1" t="s">
        <v>3907</v>
      </c>
      <c r="AF297" s="1" t="s">
        <v>3907</v>
      </c>
      <c r="AG297" s="1" t="s">
        <v>3907</v>
      </c>
      <c r="AH297" s="1" t="s">
        <v>3907</v>
      </c>
      <c r="AI297" s="1" t="s">
        <v>3907</v>
      </c>
      <c r="AJ297" s="1" t="s">
        <v>3907</v>
      </c>
      <c r="AK297" s="1" t="s">
        <v>3907</v>
      </c>
      <c r="AL297" s="1" t="s">
        <v>3907</v>
      </c>
      <c r="AM297" s="1" t="s">
        <v>3907</v>
      </c>
      <c r="AN297" s="1" t="s">
        <v>3907</v>
      </c>
      <c r="AO297" s="1" t="s">
        <v>3907</v>
      </c>
      <c r="AP297" s="1" t="s">
        <v>3907</v>
      </c>
      <c r="AQ297" s="1" t="s">
        <v>3907</v>
      </c>
      <c r="AR297" s="1" t="s">
        <v>3907</v>
      </c>
      <c r="AS297" s="1" t="s">
        <v>3907</v>
      </c>
      <c r="AT297" s="1" t="s">
        <v>3907</v>
      </c>
      <c r="AU297" s="1" t="s">
        <v>3907</v>
      </c>
      <c r="AV297" s="1" t="s">
        <v>3907</v>
      </c>
      <c r="AW297" s="1" t="s">
        <v>3907</v>
      </c>
      <c r="AX297" s="1" t="s">
        <v>3907</v>
      </c>
      <c r="AY297" s="1" t="s">
        <v>3907</v>
      </c>
      <c r="AZ297" s="1" t="s">
        <v>3907</v>
      </c>
      <c r="BA297" s="1" t="s">
        <v>3907</v>
      </c>
      <c r="BB297" s="1" t="s">
        <v>3907</v>
      </c>
      <c r="BC297" s="1" t="s">
        <v>4199</v>
      </c>
    </row>
    <row r="298" spans="1:55" x14ac:dyDescent="0.25">
      <c r="A298" t="s">
        <v>1472</v>
      </c>
      <c r="B298" s="1" t="s">
        <v>4660</v>
      </c>
      <c r="C298" s="1" t="s">
        <v>3907</v>
      </c>
      <c r="D298" s="1" t="s">
        <v>3907</v>
      </c>
      <c r="E298" s="1" t="s">
        <v>3907</v>
      </c>
      <c r="F298" s="1" t="s">
        <v>3907</v>
      </c>
      <c r="G298" s="1" t="s">
        <v>3907</v>
      </c>
      <c r="H298" s="1" t="s">
        <v>3907</v>
      </c>
      <c r="I298" s="1" t="s">
        <v>3907</v>
      </c>
      <c r="J298" s="1" t="s">
        <v>3907</v>
      </c>
      <c r="K298" s="1" t="s">
        <v>3907</v>
      </c>
      <c r="L298" s="1" t="s">
        <v>3907</v>
      </c>
      <c r="M298" s="1" t="s">
        <v>3907</v>
      </c>
      <c r="N298" s="1" t="s">
        <v>3907</v>
      </c>
      <c r="O298" s="1" t="s">
        <v>3907</v>
      </c>
      <c r="P298" s="1" t="s">
        <v>3907</v>
      </c>
      <c r="Q298" s="1" t="s">
        <v>3907</v>
      </c>
      <c r="R298" s="1" t="s">
        <v>3907</v>
      </c>
      <c r="S298" s="1" t="s">
        <v>3907</v>
      </c>
      <c r="T298" s="1" t="s">
        <v>3907</v>
      </c>
      <c r="U298" s="1" t="s">
        <v>3908</v>
      </c>
      <c r="V298" s="1" t="s">
        <v>3907</v>
      </c>
      <c r="W298" s="1" t="s">
        <v>3907</v>
      </c>
      <c r="X298" s="1" t="s">
        <v>3907</v>
      </c>
      <c r="Y298" s="1" t="s">
        <v>3907</v>
      </c>
      <c r="Z298" s="1" t="s">
        <v>3907</v>
      </c>
      <c r="AA298" s="1" t="s">
        <v>3907</v>
      </c>
      <c r="AB298" s="1" t="s">
        <v>3907</v>
      </c>
      <c r="AC298" s="1" t="s">
        <v>3907</v>
      </c>
      <c r="AD298" s="1" t="s">
        <v>3907</v>
      </c>
      <c r="AE298" s="1" t="s">
        <v>3907</v>
      </c>
      <c r="AF298" s="1" t="s">
        <v>3907</v>
      </c>
      <c r="AG298" s="1" t="s">
        <v>3907</v>
      </c>
      <c r="AH298" s="1" t="s">
        <v>3907</v>
      </c>
      <c r="AI298" s="1" t="s">
        <v>3907</v>
      </c>
      <c r="AJ298" s="1" t="s">
        <v>3907</v>
      </c>
      <c r="AK298" s="1" t="s">
        <v>3907</v>
      </c>
      <c r="AL298" s="1" t="s">
        <v>3907</v>
      </c>
      <c r="AM298" s="1" t="s">
        <v>3907</v>
      </c>
      <c r="AN298" s="1" t="s">
        <v>3907</v>
      </c>
      <c r="AO298" s="1" t="s">
        <v>3907</v>
      </c>
      <c r="AP298" s="1" t="s">
        <v>3907</v>
      </c>
      <c r="AQ298" s="1" t="s">
        <v>3907</v>
      </c>
      <c r="AR298" s="1" t="s">
        <v>3907</v>
      </c>
      <c r="AS298" s="1" t="s">
        <v>3907</v>
      </c>
      <c r="AT298" s="1" t="s">
        <v>3907</v>
      </c>
      <c r="AU298" s="1" t="s">
        <v>3907</v>
      </c>
      <c r="AV298" s="1" t="s">
        <v>3907</v>
      </c>
      <c r="AW298" s="1" t="s">
        <v>3907</v>
      </c>
      <c r="AX298" s="1" t="s">
        <v>3907</v>
      </c>
      <c r="AY298" s="1" t="s">
        <v>3907</v>
      </c>
      <c r="AZ298" s="1" t="s">
        <v>3907</v>
      </c>
      <c r="BA298" s="1" t="s">
        <v>3907</v>
      </c>
      <c r="BB298" s="1" t="s">
        <v>3907</v>
      </c>
      <c r="BC298" s="1" t="s">
        <v>4200</v>
      </c>
    </row>
    <row r="299" spans="1:55" x14ac:dyDescent="0.25">
      <c r="A299" t="s">
        <v>1477</v>
      </c>
      <c r="B299" s="1" t="s">
        <v>4660</v>
      </c>
      <c r="C299" s="1" t="s">
        <v>3907</v>
      </c>
      <c r="D299" s="1" t="s">
        <v>3908</v>
      </c>
      <c r="E299" s="1" t="s">
        <v>3907</v>
      </c>
      <c r="F299" s="1" t="s">
        <v>3907</v>
      </c>
      <c r="G299" s="1" t="s">
        <v>3907</v>
      </c>
      <c r="H299" s="1" t="s">
        <v>3907</v>
      </c>
      <c r="I299" s="1" t="s">
        <v>3907</v>
      </c>
      <c r="J299" s="1" t="s">
        <v>3907</v>
      </c>
      <c r="K299" s="1" t="s">
        <v>3907</v>
      </c>
      <c r="L299" s="1" t="s">
        <v>3907</v>
      </c>
      <c r="M299" s="1" t="s">
        <v>3907</v>
      </c>
      <c r="N299" s="1" t="s">
        <v>3907</v>
      </c>
      <c r="O299" s="1" t="s">
        <v>3907</v>
      </c>
      <c r="P299" s="1" t="s">
        <v>3907</v>
      </c>
      <c r="Q299" s="1" t="s">
        <v>3907</v>
      </c>
      <c r="R299" s="1" t="s">
        <v>3907</v>
      </c>
      <c r="S299" s="1" t="s">
        <v>3907</v>
      </c>
      <c r="T299" s="1" t="s">
        <v>3907</v>
      </c>
      <c r="U299" s="1" t="s">
        <v>3907</v>
      </c>
      <c r="V299" s="1" t="s">
        <v>3907</v>
      </c>
      <c r="W299" s="1" t="s">
        <v>3907</v>
      </c>
      <c r="X299" s="1" t="s">
        <v>3907</v>
      </c>
      <c r="Y299" s="1" t="s">
        <v>3907</v>
      </c>
      <c r="Z299" s="1" t="s">
        <v>3907</v>
      </c>
      <c r="AA299" s="1" t="s">
        <v>3907</v>
      </c>
      <c r="AB299" s="1" t="s">
        <v>3907</v>
      </c>
      <c r="AC299" s="1" t="s">
        <v>3907</v>
      </c>
      <c r="AD299" s="1" t="s">
        <v>3907</v>
      </c>
      <c r="AE299" s="1" t="s">
        <v>3907</v>
      </c>
      <c r="AF299" s="1" t="s">
        <v>3907</v>
      </c>
      <c r="AG299" s="1" t="s">
        <v>3907</v>
      </c>
      <c r="AH299" s="1" t="s">
        <v>3907</v>
      </c>
      <c r="AI299" s="1" t="s">
        <v>3907</v>
      </c>
      <c r="AJ299" s="1" t="s">
        <v>3907</v>
      </c>
      <c r="AK299" s="1" t="s">
        <v>3907</v>
      </c>
      <c r="AL299" s="1" t="s">
        <v>3907</v>
      </c>
      <c r="AM299" s="1" t="s">
        <v>3907</v>
      </c>
      <c r="AN299" s="1" t="s">
        <v>3907</v>
      </c>
      <c r="AO299" s="1" t="s">
        <v>3907</v>
      </c>
      <c r="AP299" s="1" t="s">
        <v>3907</v>
      </c>
      <c r="AQ299" s="1" t="s">
        <v>3907</v>
      </c>
      <c r="AR299" s="1" t="s">
        <v>3907</v>
      </c>
      <c r="AS299" s="1" t="s">
        <v>3907</v>
      </c>
      <c r="AT299" s="1" t="s">
        <v>3907</v>
      </c>
      <c r="AU299" s="1" t="s">
        <v>3907</v>
      </c>
      <c r="AV299" s="1" t="s">
        <v>3907</v>
      </c>
      <c r="AW299" s="1" t="s">
        <v>3907</v>
      </c>
      <c r="AX299" s="1" t="s">
        <v>3907</v>
      </c>
      <c r="AY299" s="1" t="s">
        <v>3907</v>
      </c>
      <c r="AZ299" s="1" t="s">
        <v>3907</v>
      </c>
      <c r="BA299" s="1" t="s">
        <v>3907</v>
      </c>
      <c r="BB299" s="1" t="s">
        <v>3908</v>
      </c>
      <c r="BC299" s="1" t="s">
        <v>4201</v>
      </c>
    </row>
    <row r="300" spans="1:55" x14ac:dyDescent="0.25">
      <c r="A300" t="s">
        <v>1482</v>
      </c>
      <c r="B300" s="1" t="s">
        <v>4660</v>
      </c>
      <c r="C300" s="1" t="s">
        <v>3907</v>
      </c>
      <c r="D300" s="1" t="s">
        <v>3908</v>
      </c>
      <c r="E300" s="1" t="s">
        <v>3907</v>
      </c>
      <c r="F300" s="1" t="s">
        <v>3907</v>
      </c>
      <c r="G300" s="1" t="s">
        <v>3907</v>
      </c>
      <c r="H300" s="1" t="s">
        <v>3907</v>
      </c>
      <c r="I300" s="1" t="s">
        <v>3907</v>
      </c>
      <c r="J300" s="1" t="s">
        <v>3907</v>
      </c>
      <c r="K300" s="1" t="s">
        <v>3907</v>
      </c>
      <c r="L300" s="1" t="s">
        <v>3907</v>
      </c>
      <c r="M300" s="1" t="s">
        <v>3907</v>
      </c>
      <c r="N300" s="1" t="s">
        <v>3907</v>
      </c>
      <c r="O300" s="1" t="s">
        <v>3907</v>
      </c>
      <c r="P300" s="1" t="s">
        <v>3907</v>
      </c>
      <c r="Q300" s="1" t="s">
        <v>3907</v>
      </c>
      <c r="R300" s="1" t="s">
        <v>3907</v>
      </c>
      <c r="S300" s="1" t="s">
        <v>3907</v>
      </c>
      <c r="T300" s="1" t="s">
        <v>3907</v>
      </c>
      <c r="U300" s="1" t="s">
        <v>3907</v>
      </c>
      <c r="V300" s="1" t="s">
        <v>3907</v>
      </c>
      <c r="W300" s="1" t="s">
        <v>3907</v>
      </c>
      <c r="X300" s="1" t="s">
        <v>3907</v>
      </c>
      <c r="Y300" s="1" t="s">
        <v>3907</v>
      </c>
      <c r="Z300" s="1" t="s">
        <v>3907</v>
      </c>
      <c r="AA300" s="1" t="s">
        <v>3907</v>
      </c>
      <c r="AB300" s="1" t="s">
        <v>3907</v>
      </c>
      <c r="AC300" s="1" t="s">
        <v>3907</v>
      </c>
      <c r="AD300" s="1" t="s">
        <v>3907</v>
      </c>
      <c r="AE300" s="1" t="s">
        <v>3907</v>
      </c>
      <c r="AF300" s="1" t="s">
        <v>3907</v>
      </c>
      <c r="AG300" s="1" t="s">
        <v>3907</v>
      </c>
      <c r="AH300" s="1" t="s">
        <v>3907</v>
      </c>
      <c r="AI300" s="1" t="s">
        <v>3907</v>
      </c>
      <c r="AJ300" s="1" t="s">
        <v>3907</v>
      </c>
      <c r="AK300" s="1" t="s">
        <v>3907</v>
      </c>
      <c r="AL300" s="1" t="s">
        <v>3907</v>
      </c>
      <c r="AM300" s="1" t="s">
        <v>3907</v>
      </c>
      <c r="AN300" s="1" t="s">
        <v>3907</v>
      </c>
      <c r="AO300" s="1" t="s">
        <v>3907</v>
      </c>
      <c r="AP300" s="1" t="s">
        <v>3907</v>
      </c>
      <c r="AQ300" s="1" t="s">
        <v>3907</v>
      </c>
      <c r="AR300" s="1" t="s">
        <v>3907</v>
      </c>
      <c r="AS300" s="1" t="s">
        <v>3907</v>
      </c>
      <c r="AT300" s="1" t="s">
        <v>3907</v>
      </c>
      <c r="AU300" s="1" t="s">
        <v>3907</v>
      </c>
      <c r="AV300" s="1" t="s">
        <v>3907</v>
      </c>
      <c r="AW300" s="1" t="s">
        <v>3907</v>
      </c>
      <c r="AX300" s="1" t="s">
        <v>3907</v>
      </c>
      <c r="AY300" s="1" t="s">
        <v>3907</v>
      </c>
      <c r="AZ300" s="1" t="s">
        <v>3907</v>
      </c>
      <c r="BA300" s="1" t="s">
        <v>3907</v>
      </c>
      <c r="BB300" s="1" t="s">
        <v>3907</v>
      </c>
      <c r="BC300" s="1" t="s">
        <v>4202</v>
      </c>
    </row>
    <row r="301" spans="1:55" x14ac:dyDescent="0.25">
      <c r="A301" t="s">
        <v>1487</v>
      </c>
      <c r="B301" s="1" t="s">
        <v>4660</v>
      </c>
      <c r="C301" s="1" t="s">
        <v>3907</v>
      </c>
      <c r="D301" s="1" t="s">
        <v>3907</v>
      </c>
      <c r="E301" s="1" t="s">
        <v>3907</v>
      </c>
      <c r="F301" s="1" t="s">
        <v>3907</v>
      </c>
      <c r="G301" s="1" t="s">
        <v>3907</v>
      </c>
      <c r="H301" s="1" t="s">
        <v>3907</v>
      </c>
      <c r="I301" s="1" t="s">
        <v>3907</v>
      </c>
      <c r="J301" s="1" t="s">
        <v>3907</v>
      </c>
      <c r="K301" s="1" t="s">
        <v>3907</v>
      </c>
      <c r="L301" s="1" t="s">
        <v>3907</v>
      </c>
      <c r="M301" s="1" t="s">
        <v>3907</v>
      </c>
      <c r="N301" s="1" t="s">
        <v>3907</v>
      </c>
      <c r="O301" s="1" t="s">
        <v>3907</v>
      </c>
      <c r="P301" s="1" t="s">
        <v>3907</v>
      </c>
      <c r="Q301" s="1" t="s">
        <v>3907</v>
      </c>
      <c r="R301" s="1" t="s">
        <v>3907</v>
      </c>
      <c r="S301" s="1" t="s">
        <v>3908</v>
      </c>
      <c r="T301" s="1" t="s">
        <v>3907</v>
      </c>
      <c r="U301" s="1" t="s">
        <v>3907</v>
      </c>
      <c r="V301" s="1" t="s">
        <v>3907</v>
      </c>
      <c r="W301" s="1" t="s">
        <v>3907</v>
      </c>
      <c r="X301" s="1" t="s">
        <v>3907</v>
      </c>
      <c r="Y301" s="1" t="s">
        <v>3907</v>
      </c>
      <c r="Z301" s="1" t="s">
        <v>3907</v>
      </c>
      <c r="AA301" s="1" t="s">
        <v>3907</v>
      </c>
      <c r="AB301" s="1" t="s">
        <v>3907</v>
      </c>
      <c r="AC301" s="1" t="s">
        <v>3907</v>
      </c>
      <c r="AD301" s="1" t="s">
        <v>3907</v>
      </c>
      <c r="AE301" s="1" t="s">
        <v>3907</v>
      </c>
      <c r="AF301" s="1" t="s">
        <v>3907</v>
      </c>
      <c r="AG301" s="1" t="s">
        <v>3907</v>
      </c>
      <c r="AH301" s="1" t="s">
        <v>3907</v>
      </c>
      <c r="AI301" s="1" t="s">
        <v>3907</v>
      </c>
      <c r="AJ301" s="1" t="s">
        <v>3907</v>
      </c>
      <c r="AK301" s="1" t="s">
        <v>3907</v>
      </c>
      <c r="AL301" s="1" t="s">
        <v>3908</v>
      </c>
      <c r="AM301" s="1" t="s">
        <v>3907</v>
      </c>
      <c r="AN301" s="1" t="s">
        <v>3907</v>
      </c>
      <c r="AO301" s="1" t="s">
        <v>3907</v>
      </c>
      <c r="AP301" s="1" t="s">
        <v>3907</v>
      </c>
      <c r="AQ301" s="1" t="s">
        <v>3907</v>
      </c>
      <c r="AR301" s="1" t="s">
        <v>3907</v>
      </c>
      <c r="AS301" s="1" t="s">
        <v>3907</v>
      </c>
      <c r="AT301" s="1" t="s">
        <v>3907</v>
      </c>
      <c r="AU301" s="1" t="s">
        <v>3907</v>
      </c>
      <c r="AV301" s="1" t="s">
        <v>3907</v>
      </c>
      <c r="AW301" s="1" t="s">
        <v>3907</v>
      </c>
      <c r="AX301" s="1" t="s">
        <v>3907</v>
      </c>
      <c r="AY301" s="1" t="s">
        <v>3907</v>
      </c>
      <c r="AZ301" s="1" t="s">
        <v>3907</v>
      </c>
      <c r="BA301" s="1" t="s">
        <v>3907</v>
      </c>
      <c r="BB301" s="1" t="s">
        <v>3907</v>
      </c>
      <c r="BC301" s="1" t="s">
        <v>4203</v>
      </c>
    </row>
    <row r="302" spans="1:55" x14ac:dyDescent="0.25">
      <c r="A302" t="s">
        <v>1492</v>
      </c>
      <c r="B302" s="1" t="s">
        <v>4660</v>
      </c>
      <c r="C302" s="1" t="s">
        <v>3907</v>
      </c>
      <c r="D302" s="1" t="s">
        <v>3907</v>
      </c>
      <c r="E302" s="1" t="s">
        <v>3907</v>
      </c>
      <c r="F302" s="1" t="s">
        <v>3907</v>
      </c>
      <c r="G302" s="1" t="s">
        <v>3907</v>
      </c>
      <c r="H302" s="1" t="s">
        <v>3907</v>
      </c>
      <c r="I302" s="1" t="s">
        <v>3907</v>
      </c>
      <c r="J302" s="1" t="s">
        <v>3907</v>
      </c>
      <c r="K302" s="1" t="s">
        <v>3907</v>
      </c>
      <c r="L302" s="1" t="s">
        <v>3907</v>
      </c>
      <c r="M302" s="1" t="s">
        <v>3907</v>
      </c>
      <c r="N302" s="1" t="s">
        <v>3907</v>
      </c>
      <c r="O302" s="1" t="s">
        <v>3907</v>
      </c>
      <c r="P302" s="1" t="s">
        <v>3907</v>
      </c>
      <c r="Q302" s="1" t="s">
        <v>3907</v>
      </c>
      <c r="R302" s="1" t="s">
        <v>3907</v>
      </c>
      <c r="S302" s="1" t="s">
        <v>3907</v>
      </c>
      <c r="T302" s="1" t="s">
        <v>3907</v>
      </c>
      <c r="U302" s="1" t="s">
        <v>3907</v>
      </c>
      <c r="V302" s="1" t="s">
        <v>3907</v>
      </c>
      <c r="W302" s="1" t="s">
        <v>3907</v>
      </c>
      <c r="X302" s="1" t="s">
        <v>3907</v>
      </c>
      <c r="Y302" s="1" t="s">
        <v>3907</v>
      </c>
      <c r="Z302" s="1" t="s">
        <v>3907</v>
      </c>
      <c r="AA302" s="1" t="s">
        <v>3907</v>
      </c>
      <c r="AB302" s="1" t="s">
        <v>3907</v>
      </c>
      <c r="AC302" s="1" t="s">
        <v>3907</v>
      </c>
      <c r="AD302" s="1" t="s">
        <v>3907</v>
      </c>
      <c r="AE302" s="1" t="s">
        <v>3907</v>
      </c>
      <c r="AF302" s="1" t="s">
        <v>3907</v>
      </c>
      <c r="AG302" s="1" t="s">
        <v>3907</v>
      </c>
      <c r="AH302" s="1" t="s">
        <v>3907</v>
      </c>
      <c r="AI302" s="1" t="s">
        <v>3907</v>
      </c>
      <c r="AJ302" s="1" t="s">
        <v>3907</v>
      </c>
      <c r="AK302" s="1" t="s">
        <v>3907</v>
      </c>
      <c r="AL302" s="1" t="s">
        <v>3908</v>
      </c>
      <c r="AM302" s="1" t="s">
        <v>3907</v>
      </c>
      <c r="AN302" s="1" t="s">
        <v>3907</v>
      </c>
      <c r="AO302" s="1" t="s">
        <v>3907</v>
      </c>
      <c r="AP302" s="1" t="s">
        <v>3907</v>
      </c>
      <c r="AQ302" s="1" t="s">
        <v>3907</v>
      </c>
      <c r="AR302" s="1" t="s">
        <v>3907</v>
      </c>
      <c r="AS302" s="1" t="s">
        <v>3907</v>
      </c>
      <c r="AT302" s="1" t="s">
        <v>3907</v>
      </c>
      <c r="AU302" s="1" t="s">
        <v>3907</v>
      </c>
      <c r="AV302" s="1" t="s">
        <v>3907</v>
      </c>
      <c r="AW302" s="1" t="s">
        <v>3907</v>
      </c>
      <c r="AX302" s="1" t="s">
        <v>3907</v>
      </c>
      <c r="AY302" s="1" t="s">
        <v>3907</v>
      </c>
      <c r="AZ302" s="1" t="s">
        <v>3907</v>
      </c>
      <c r="BA302" s="1" t="s">
        <v>3907</v>
      </c>
      <c r="BB302" s="1" t="s">
        <v>3907</v>
      </c>
      <c r="BC302" s="1" t="s">
        <v>4204</v>
      </c>
    </row>
    <row r="303" spans="1:55" x14ac:dyDescent="0.25">
      <c r="A303" t="s">
        <v>1497</v>
      </c>
      <c r="B303" s="1" t="s">
        <v>4660</v>
      </c>
      <c r="C303" s="1" t="s">
        <v>3907</v>
      </c>
      <c r="D303" s="1" t="s">
        <v>3907</v>
      </c>
      <c r="E303" s="1" t="s">
        <v>3907</v>
      </c>
      <c r="F303" s="1" t="s">
        <v>3907</v>
      </c>
      <c r="G303" s="1" t="s">
        <v>3907</v>
      </c>
      <c r="H303" s="1" t="s">
        <v>3907</v>
      </c>
      <c r="I303" s="1" t="s">
        <v>3907</v>
      </c>
      <c r="J303" s="1" t="s">
        <v>3907</v>
      </c>
      <c r="K303" s="1" t="s">
        <v>3907</v>
      </c>
      <c r="L303" s="1" t="s">
        <v>3907</v>
      </c>
      <c r="M303" s="1" t="s">
        <v>3907</v>
      </c>
      <c r="N303" s="1" t="s">
        <v>3907</v>
      </c>
      <c r="O303" s="1" t="s">
        <v>3907</v>
      </c>
      <c r="P303" s="1" t="s">
        <v>3907</v>
      </c>
      <c r="Q303" s="1" t="s">
        <v>3907</v>
      </c>
      <c r="R303" s="1" t="s">
        <v>3907</v>
      </c>
      <c r="S303" s="1" t="s">
        <v>3907</v>
      </c>
      <c r="T303" s="1" t="s">
        <v>3907</v>
      </c>
      <c r="U303" s="1" t="s">
        <v>3907</v>
      </c>
      <c r="V303" s="1" t="s">
        <v>3907</v>
      </c>
      <c r="W303" s="1" t="s">
        <v>3907</v>
      </c>
      <c r="X303" s="1" t="s">
        <v>3907</v>
      </c>
      <c r="Y303" s="1" t="s">
        <v>3907</v>
      </c>
      <c r="Z303" s="1" t="s">
        <v>3907</v>
      </c>
      <c r="AA303" s="1" t="s">
        <v>3907</v>
      </c>
      <c r="AB303" s="1" t="s">
        <v>3908</v>
      </c>
      <c r="AC303" s="1" t="s">
        <v>3907</v>
      </c>
      <c r="AD303" s="1" t="s">
        <v>3907</v>
      </c>
      <c r="AE303" s="1" t="s">
        <v>3907</v>
      </c>
      <c r="AF303" s="1" t="s">
        <v>3907</v>
      </c>
      <c r="AG303" s="1" t="s">
        <v>3908</v>
      </c>
      <c r="AH303" s="1" t="s">
        <v>3907</v>
      </c>
      <c r="AI303" s="1" t="s">
        <v>3907</v>
      </c>
      <c r="AJ303" s="1" t="s">
        <v>3907</v>
      </c>
      <c r="AK303" s="1" t="s">
        <v>3907</v>
      </c>
      <c r="AL303" s="1" t="s">
        <v>3907</v>
      </c>
      <c r="AM303" s="1" t="s">
        <v>3907</v>
      </c>
      <c r="AN303" s="1" t="s">
        <v>3907</v>
      </c>
      <c r="AO303" s="1" t="s">
        <v>3907</v>
      </c>
      <c r="AP303" s="1" t="s">
        <v>3907</v>
      </c>
      <c r="AQ303" s="1" t="s">
        <v>3907</v>
      </c>
      <c r="AR303" s="1" t="s">
        <v>3907</v>
      </c>
      <c r="AS303" s="1" t="s">
        <v>3907</v>
      </c>
      <c r="AT303" s="1" t="s">
        <v>3907</v>
      </c>
      <c r="AU303" s="1" t="s">
        <v>3907</v>
      </c>
      <c r="AV303" s="1" t="s">
        <v>3907</v>
      </c>
      <c r="AW303" s="1" t="s">
        <v>3907</v>
      </c>
      <c r="AX303" s="1" t="s">
        <v>3907</v>
      </c>
      <c r="AY303" s="1" t="s">
        <v>3907</v>
      </c>
      <c r="AZ303" s="1" t="s">
        <v>3907</v>
      </c>
      <c r="BA303" s="1" t="s">
        <v>3907</v>
      </c>
      <c r="BB303" s="1" t="s">
        <v>3907</v>
      </c>
      <c r="BC303" s="1" t="s">
        <v>4205</v>
      </c>
    </row>
    <row r="304" spans="1:55" x14ac:dyDescent="0.25">
      <c r="A304" t="s">
        <v>1502</v>
      </c>
      <c r="B304" s="1" t="s">
        <v>4660</v>
      </c>
      <c r="C304" s="1" t="s">
        <v>3907</v>
      </c>
      <c r="D304" s="1" t="s">
        <v>3907</v>
      </c>
      <c r="E304" s="1" t="s">
        <v>3907</v>
      </c>
      <c r="F304" s="1" t="s">
        <v>3907</v>
      </c>
      <c r="G304" s="1" t="s">
        <v>3907</v>
      </c>
      <c r="H304" s="1" t="s">
        <v>3907</v>
      </c>
      <c r="I304" s="1" t="s">
        <v>3907</v>
      </c>
      <c r="J304" s="1" t="s">
        <v>3907</v>
      </c>
      <c r="K304" s="1" t="s">
        <v>3907</v>
      </c>
      <c r="L304" s="1" t="s">
        <v>3907</v>
      </c>
      <c r="M304" s="1" t="s">
        <v>3907</v>
      </c>
      <c r="N304" s="1" t="s">
        <v>3907</v>
      </c>
      <c r="O304" s="1" t="s">
        <v>3907</v>
      </c>
      <c r="P304" s="1" t="s">
        <v>3908</v>
      </c>
      <c r="Q304" s="1" t="s">
        <v>3907</v>
      </c>
      <c r="R304" s="1" t="s">
        <v>3907</v>
      </c>
      <c r="S304" s="1" t="s">
        <v>3907</v>
      </c>
      <c r="T304" s="1" t="s">
        <v>3907</v>
      </c>
      <c r="U304" s="1" t="s">
        <v>3907</v>
      </c>
      <c r="V304" s="1" t="s">
        <v>3907</v>
      </c>
      <c r="W304" s="1" t="s">
        <v>3907</v>
      </c>
      <c r="X304" s="1" t="s">
        <v>3907</v>
      </c>
      <c r="Y304" s="1" t="s">
        <v>3907</v>
      </c>
      <c r="Z304" s="1" t="s">
        <v>3907</v>
      </c>
      <c r="AA304" s="1" t="s">
        <v>3907</v>
      </c>
      <c r="AB304" s="1" t="s">
        <v>3907</v>
      </c>
      <c r="AC304" s="1" t="s">
        <v>3907</v>
      </c>
      <c r="AD304" s="1" t="s">
        <v>3907</v>
      </c>
      <c r="AE304" s="1" t="s">
        <v>3907</v>
      </c>
      <c r="AF304" s="1" t="s">
        <v>3907</v>
      </c>
      <c r="AG304" s="1" t="s">
        <v>3907</v>
      </c>
      <c r="AH304" s="1" t="s">
        <v>3907</v>
      </c>
      <c r="AI304" s="1" t="s">
        <v>3907</v>
      </c>
      <c r="AJ304" s="1" t="s">
        <v>3907</v>
      </c>
      <c r="AK304" s="1" t="s">
        <v>3907</v>
      </c>
      <c r="AL304" s="1" t="s">
        <v>3907</v>
      </c>
      <c r="AM304" s="1" t="s">
        <v>3907</v>
      </c>
      <c r="AN304" s="1" t="s">
        <v>3907</v>
      </c>
      <c r="AO304" s="1" t="s">
        <v>3907</v>
      </c>
      <c r="AP304" s="1" t="s">
        <v>3907</v>
      </c>
      <c r="AQ304" s="1" t="s">
        <v>3907</v>
      </c>
      <c r="AR304" s="1" t="s">
        <v>3907</v>
      </c>
      <c r="AS304" s="1" t="s">
        <v>3907</v>
      </c>
      <c r="AT304" s="1" t="s">
        <v>3907</v>
      </c>
      <c r="AU304" s="1" t="s">
        <v>3907</v>
      </c>
      <c r="AV304" s="1" t="s">
        <v>3907</v>
      </c>
      <c r="AW304" s="1" t="s">
        <v>3907</v>
      </c>
      <c r="AX304" s="1" t="s">
        <v>3907</v>
      </c>
      <c r="AY304" s="1" t="s">
        <v>3907</v>
      </c>
      <c r="AZ304" s="1" t="s">
        <v>3907</v>
      </c>
      <c r="BA304" s="1" t="s">
        <v>3907</v>
      </c>
      <c r="BB304" s="1" t="s">
        <v>3907</v>
      </c>
      <c r="BC304" s="1" t="s">
        <v>4206</v>
      </c>
    </row>
    <row r="305" spans="1:55" x14ac:dyDescent="0.25">
      <c r="A305" t="s">
        <v>1507</v>
      </c>
      <c r="B305" s="1" t="s">
        <v>4660</v>
      </c>
      <c r="C305" s="1" t="s">
        <v>3907</v>
      </c>
      <c r="D305" s="1" t="s">
        <v>3907</v>
      </c>
      <c r="E305" s="1" t="s">
        <v>3907</v>
      </c>
      <c r="F305" s="1" t="s">
        <v>3907</v>
      </c>
      <c r="G305" s="1" t="s">
        <v>3908</v>
      </c>
      <c r="H305" s="1" t="s">
        <v>3907</v>
      </c>
      <c r="I305" s="1" t="s">
        <v>3907</v>
      </c>
      <c r="J305" s="1" t="s">
        <v>3907</v>
      </c>
      <c r="K305" s="1" t="s">
        <v>3907</v>
      </c>
      <c r="L305" s="1" t="s">
        <v>3907</v>
      </c>
      <c r="M305" s="1" t="s">
        <v>3908</v>
      </c>
      <c r="N305" s="1" t="s">
        <v>3907</v>
      </c>
      <c r="O305" s="1" t="s">
        <v>3907</v>
      </c>
      <c r="P305" s="1" t="s">
        <v>3908</v>
      </c>
      <c r="Q305" s="1" t="s">
        <v>3907</v>
      </c>
      <c r="R305" s="1" t="s">
        <v>3907</v>
      </c>
      <c r="S305" s="1" t="s">
        <v>3907</v>
      </c>
      <c r="T305" s="1" t="s">
        <v>3908</v>
      </c>
      <c r="U305" s="1" t="s">
        <v>3907</v>
      </c>
      <c r="V305" s="1" t="s">
        <v>3907</v>
      </c>
      <c r="W305" s="1" t="s">
        <v>3908</v>
      </c>
      <c r="X305" s="1" t="s">
        <v>3907</v>
      </c>
      <c r="Y305" s="1" t="s">
        <v>3907</v>
      </c>
      <c r="Z305" s="1" t="s">
        <v>3907</v>
      </c>
      <c r="AA305" s="1" t="s">
        <v>3908</v>
      </c>
      <c r="AB305" s="1" t="s">
        <v>3907</v>
      </c>
      <c r="AC305" s="1" t="s">
        <v>3907</v>
      </c>
      <c r="AD305" s="1" t="s">
        <v>3907</v>
      </c>
      <c r="AE305" s="1" t="s">
        <v>3907</v>
      </c>
      <c r="AF305" s="1" t="s">
        <v>3907</v>
      </c>
      <c r="AG305" s="1" t="s">
        <v>3908</v>
      </c>
      <c r="AH305" s="1" t="s">
        <v>3907</v>
      </c>
      <c r="AI305" s="1" t="s">
        <v>3907</v>
      </c>
      <c r="AJ305" s="1" t="s">
        <v>3907</v>
      </c>
      <c r="AK305" s="1" t="s">
        <v>3907</v>
      </c>
      <c r="AL305" s="1" t="s">
        <v>3907</v>
      </c>
      <c r="AM305" s="1" t="s">
        <v>3907</v>
      </c>
      <c r="AN305" s="1" t="s">
        <v>3908</v>
      </c>
      <c r="AO305" s="1" t="s">
        <v>3907</v>
      </c>
      <c r="AP305" s="1" t="s">
        <v>3907</v>
      </c>
      <c r="AQ305" s="1" t="s">
        <v>3907</v>
      </c>
      <c r="AR305" s="1" t="s">
        <v>3907</v>
      </c>
      <c r="AS305" s="1" t="s">
        <v>3908</v>
      </c>
      <c r="AT305" s="1" t="s">
        <v>3907</v>
      </c>
      <c r="AU305" s="1" t="s">
        <v>3907</v>
      </c>
      <c r="AV305" s="1" t="s">
        <v>3907</v>
      </c>
      <c r="AW305" s="1" t="s">
        <v>3907</v>
      </c>
      <c r="AX305" s="1" t="s">
        <v>3907</v>
      </c>
      <c r="AY305" s="1" t="s">
        <v>3907</v>
      </c>
      <c r="AZ305" s="1" t="s">
        <v>3907</v>
      </c>
      <c r="BA305" s="1" t="s">
        <v>3907</v>
      </c>
      <c r="BB305" s="1" t="s">
        <v>3908</v>
      </c>
      <c r="BC305" s="1" t="s">
        <v>4207</v>
      </c>
    </row>
    <row r="306" spans="1:55" x14ac:dyDescent="0.25">
      <c r="A306" t="s">
        <v>3821</v>
      </c>
      <c r="B306" s="20"/>
      <c r="C306" s="1" t="s">
        <v>3908</v>
      </c>
      <c r="D306" s="1" t="s">
        <v>3907</v>
      </c>
      <c r="E306" s="1" t="s">
        <v>3907</v>
      </c>
      <c r="F306" s="1" t="s">
        <v>3907</v>
      </c>
      <c r="G306" s="1" t="s">
        <v>3907</v>
      </c>
      <c r="H306" s="1" t="s">
        <v>3907</v>
      </c>
      <c r="I306" s="1" t="s">
        <v>3907</v>
      </c>
      <c r="J306" s="1" t="s">
        <v>3907</v>
      </c>
      <c r="K306" s="1" t="s">
        <v>3907</v>
      </c>
      <c r="L306" s="1" t="s">
        <v>3907</v>
      </c>
      <c r="M306" s="1" t="s">
        <v>3907</v>
      </c>
      <c r="N306" s="1" t="s">
        <v>3907</v>
      </c>
      <c r="O306" s="1" t="s">
        <v>3907</v>
      </c>
      <c r="P306" s="1" t="s">
        <v>3907</v>
      </c>
      <c r="Q306" s="1" t="s">
        <v>3907</v>
      </c>
      <c r="R306" s="1" t="s">
        <v>3907</v>
      </c>
      <c r="S306" s="1" t="s">
        <v>3907</v>
      </c>
      <c r="T306" s="1" t="s">
        <v>3907</v>
      </c>
      <c r="U306" s="1" t="s">
        <v>3907</v>
      </c>
      <c r="V306" s="1" t="s">
        <v>3907</v>
      </c>
      <c r="W306" s="1" t="s">
        <v>3907</v>
      </c>
      <c r="X306" s="1" t="s">
        <v>3907</v>
      </c>
      <c r="Y306" s="1" t="s">
        <v>3907</v>
      </c>
      <c r="Z306" s="1" t="s">
        <v>3907</v>
      </c>
      <c r="AA306" s="1" t="s">
        <v>3907</v>
      </c>
      <c r="AB306" s="1" t="s">
        <v>3907</v>
      </c>
      <c r="AC306" s="1" t="s">
        <v>3907</v>
      </c>
      <c r="AD306" s="1" t="s">
        <v>3907</v>
      </c>
      <c r="AE306" s="1" t="s">
        <v>3907</v>
      </c>
      <c r="AF306" s="1" t="s">
        <v>3907</v>
      </c>
      <c r="AG306" s="1" t="s">
        <v>3907</v>
      </c>
      <c r="AH306" s="1" t="s">
        <v>3907</v>
      </c>
      <c r="AI306" s="1" t="s">
        <v>3907</v>
      </c>
      <c r="AJ306" s="1" t="s">
        <v>3908</v>
      </c>
      <c r="AK306" s="1" t="s">
        <v>3907</v>
      </c>
      <c r="AL306" s="1" t="s">
        <v>3907</v>
      </c>
      <c r="AM306" s="1" t="s">
        <v>3907</v>
      </c>
      <c r="AN306" s="1" t="s">
        <v>3907</v>
      </c>
      <c r="AO306" s="1" t="s">
        <v>3907</v>
      </c>
      <c r="AP306" s="1" t="s">
        <v>3907</v>
      </c>
      <c r="AQ306" s="1" t="s">
        <v>3907</v>
      </c>
      <c r="AR306" s="1" t="s">
        <v>3907</v>
      </c>
      <c r="AS306" s="1" t="s">
        <v>3907</v>
      </c>
      <c r="AT306" s="1" t="s">
        <v>3907</v>
      </c>
      <c r="AU306" s="1" t="s">
        <v>3907</v>
      </c>
      <c r="AV306" s="1" t="s">
        <v>3907</v>
      </c>
      <c r="AW306" s="1" t="s">
        <v>3907</v>
      </c>
      <c r="AX306" s="1" t="s">
        <v>3907</v>
      </c>
      <c r="AY306" s="1" t="s">
        <v>3907</v>
      </c>
      <c r="AZ306" s="1" t="s">
        <v>3907</v>
      </c>
      <c r="BA306" s="1" t="s">
        <v>3907</v>
      </c>
      <c r="BB306" s="1" t="s">
        <v>3907</v>
      </c>
      <c r="BC306" s="1" t="s">
        <v>4669</v>
      </c>
    </row>
    <row r="307" spans="1:55" x14ac:dyDescent="0.25">
      <c r="A307" t="s">
        <v>1512</v>
      </c>
      <c r="B307" s="1" t="s">
        <v>4098</v>
      </c>
      <c r="C307" s="1" t="s">
        <v>3907</v>
      </c>
      <c r="D307" s="1" t="s">
        <v>3907</v>
      </c>
      <c r="E307" s="1" t="s">
        <v>3907</v>
      </c>
      <c r="F307" s="1" t="s">
        <v>3907</v>
      </c>
      <c r="G307" s="1" t="s">
        <v>3907</v>
      </c>
      <c r="H307" s="1" t="s">
        <v>3907</v>
      </c>
      <c r="I307" s="1" t="s">
        <v>3907</v>
      </c>
      <c r="J307" s="1" t="s">
        <v>3907</v>
      </c>
      <c r="K307" s="1" t="s">
        <v>3907</v>
      </c>
      <c r="L307" s="1" t="s">
        <v>3907</v>
      </c>
      <c r="M307" s="1" t="s">
        <v>3907</v>
      </c>
      <c r="N307" s="1" t="s">
        <v>3907</v>
      </c>
      <c r="O307" s="1" t="s">
        <v>3907</v>
      </c>
      <c r="P307" s="1" t="s">
        <v>3907</v>
      </c>
      <c r="Q307" s="1" t="s">
        <v>3907</v>
      </c>
      <c r="R307" s="1" t="s">
        <v>3907</v>
      </c>
      <c r="S307" s="1" t="s">
        <v>3907</v>
      </c>
      <c r="T307" s="1" t="s">
        <v>3907</v>
      </c>
      <c r="U307" s="1" t="s">
        <v>3907</v>
      </c>
      <c r="V307" s="1" t="s">
        <v>3907</v>
      </c>
      <c r="W307" s="1" t="s">
        <v>3907</v>
      </c>
      <c r="X307" s="1" t="s">
        <v>3907</v>
      </c>
      <c r="Y307" s="1" t="s">
        <v>3907</v>
      </c>
      <c r="Z307" s="1" t="s">
        <v>3907</v>
      </c>
      <c r="AA307" s="1" t="s">
        <v>3907</v>
      </c>
      <c r="AB307" s="1" t="s">
        <v>3907</v>
      </c>
      <c r="AC307" s="1" t="s">
        <v>3907</v>
      </c>
      <c r="AD307" s="1" t="s">
        <v>3907</v>
      </c>
      <c r="AE307" s="1" t="s">
        <v>3907</v>
      </c>
      <c r="AF307" s="1" t="s">
        <v>3907</v>
      </c>
      <c r="AG307" s="1" t="s">
        <v>3907</v>
      </c>
      <c r="AH307" s="1" t="s">
        <v>3907</v>
      </c>
      <c r="AI307" s="1" t="s">
        <v>3907</v>
      </c>
      <c r="AJ307" s="1" t="s">
        <v>3907</v>
      </c>
      <c r="AK307" s="1" t="s">
        <v>3907</v>
      </c>
      <c r="AL307" s="1" t="s">
        <v>3907</v>
      </c>
      <c r="AM307" s="1" t="s">
        <v>3907</v>
      </c>
      <c r="AN307" s="1" t="s">
        <v>3907</v>
      </c>
      <c r="AO307" s="1" t="s">
        <v>3907</v>
      </c>
      <c r="AP307" s="1" t="s">
        <v>3907</v>
      </c>
      <c r="AQ307" s="1" t="s">
        <v>3907</v>
      </c>
      <c r="AR307" s="1" t="s">
        <v>3908</v>
      </c>
      <c r="AS307" s="1" t="s">
        <v>3907</v>
      </c>
      <c r="AT307" s="1" t="s">
        <v>3907</v>
      </c>
      <c r="AU307" s="1" t="s">
        <v>3907</v>
      </c>
      <c r="AV307" s="1" t="s">
        <v>3907</v>
      </c>
      <c r="AW307" s="1" t="s">
        <v>3907</v>
      </c>
      <c r="AX307" s="1" t="s">
        <v>3907</v>
      </c>
      <c r="AY307" s="1" t="s">
        <v>3907</v>
      </c>
      <c r="AZ307" s="1" t="s">
        <v>3907</v>
      </c>
      <c r="BA307" s="1" t="s">
        <v>3907</v>
      </c>
      <c r="BB307" s="1" t="s">
        <v>3907</v>
      </c>
      <c r="BC307" s="1" t="s">
        <v>4208</v>
      </c>
    </row>
    <row r="308" spans="1:55" x14ac:dyDescent="0.25">
      <c r="A308" t="s">
        <v>1517</v>
      </c>
      <c r="B308" s="1" t="s">
        <v>4098</v>
      </c>
      <c r="C308" s="1" t="s">
        <v>3907</v>
      </c>
      <c r="D308" s="1" t="s">
        <v>3907</v>
      </c>
      <c r="E308" s="1" t="s">
        <v>3907</v>
      </c>
      <c r="F308" s="1" t="s">
        <v>3907</v>
      </c>
      <c r="G308" s="1" t="s">
        <v>3907</v>
      </c>
      <c r="H308" s="1" t="s">
        <v>3907</v>
      </c>
      <c r="I308" s="1" t="s">
        <v>3907</v>
      </c>
      <c r="J308" s="1" t="s">
        <v>3907</v>
      </c>
      <c r="K308" s="1" t="s">
        <v>3907</v>
      </c>
      <c r="L308" s="1" t="s">
        <v>3907</v>
      </c>
      <c r="M308" s="1" t="s">
        <v>3907</v>
      </c>
      <c r="N308" s="1" t="s">
        <v>3907</v>
      </c>
      <c r="O308" s="1" t="s">
        <v>3907</v>
      </c>
      <c r="P308" s="1" t="s">
        <v>3907</v>
      </c>
      <c r="Q308" s="1" t="s">
        <v>3907</v>
      </c>
      <c r="R308" s="1" t="s">
        <v>3907</v>
      </c>
      <c r="S308" s="1" t="s">
        <v>3907</v>
      </c>
      <c r="T308" s="1" t="s">
        <v>3907</v>
      </c>
      <c r="U308" s="1" t="s">
        <v>3907</v>
      </c>
      <c r="V308" s="1" t="s">
        <v>3907</v>
      </c>
      <c r="W308" s="1" t="s">
        <v>3907</v>
      </c>
      <c r="X308" s="1" t="s">
        <v>3907</v>
      </c>
      <c r="Y308" s="1" t="s">
        <v>3907</v>
      </c>
      <c r="Z308" s="1" t="s">
        <v>3907</v>
      </c>
      <c r="AA308" s="1" t="s">
        <v>3907</v>
      </c>
      <c r="AB308" s="1" t="s">
        <v>3907</v>
      </c>
      <c r="AC308" s="1" t="s">
        <v>3907</v>
      </c>
      <c r="AD308" s="1" t="s">
        <v>3907</v>
      </c>
      <c r="AE308" s="1" t="s">
        <v>3907</v>
      </c>
      <c r="AF308" s="1" t="s">
        <v>3907</v>
      </c>
      <c r="AG308" s="1" t="s">
        <v>3907</v>
      </c>
      <c r="AH308" s="1" t="s">
        <v>3907</v>
      </c>
      <c r="AI308" s="1" t="s">
        <v>3907</v>
      </c>
      <c r="AJ308" s="1" t="s">
        <v>3907</v>
      </c>
      <c r="AK308" s="1" t="s">
        <v>3907</v>
      </c>
      <c r="AL308" s="1" t="s">
        <v>3907</v>
      </c>
      <c r="AM308" s="1" t="s">
        <v>3907</v>
      </c>
      <c r="AN308" s="1" t="s">
        <v>3907</v>
      </c>
      <c r="AO308" s="1" t="s">
        <v>3907</v>
      </c>
      <c r="AP308" s="1" t="s">
        <v>3907</v>
      </c>
      <c r="AQ308" s="1" t="s">
        <v>3907</v>
      </c>
      <c r="AR308" s="1" t="s">
        <v>3908</v>
      </c>
      <c r="AS308" s="1" t="s">
        <v>3907</v>
      </c>
      <c r="AT308" s="1" t="s">
        <v>3907</v>
      </c>
      <c r="AU308" s="1" t="s">
        <v>3907</v>
      </c>
      <c r="AV308" s="1" t="s">
        <v>3907</v>
      </c>
      <c r="AW308" s="1" t="s">
        <v>3907</v>
      </c>
      <c r="AX308" s="1" t="s">
        <v>3907</v>
      </c>
      <c r="AY308" s="1" t="s">
        <v>3907</v>
      </c>
      <c r="AZ308" s="1" t="s">
        <v>3907</v>
      </c>
      <c r="BA308" s="1" t="s">
        <v>3907</v>
      </c>
      <c r="BB308" s="1" t="s">
        <v>3907</v>
      </c>
      <c r="BC308" s="1" t="s">
        <v>4209</v>
      </c>
    </row>
    <row r="309" spans="1:55" x14ac:dyDescent="0.25">
      <c r="A309" t="s">
        <v>1522</v>
      </c>
      <c r="B309" s="1" t="s">
        <v>4660</v>
      </c>
      <c r="C309" s="1" t="s">
        <v>3907</v>
      </c>
      <c r="D309" s="1" t="s">
        <v>3907</v>
      </c>
      <c r="E309" s="1" t="s">
        <v>3907</v>
      </c>
      <c r="F309" s="1" t="s">
        <v>3907</v>
      </c>
      <c r="G309" s="1" t="s">
        <v>3907</v>
      </c>
      <c r="H309" s="1" t="s">
        <v>3907</v>
      </c>
      <c r="I309" s="1" t="s">
        <v>3907</v>
      </c>
      <c r="J309" s="1" t="s">
        <v>3907</v>
      </c>
      <c r="K309" s="1" t="s">
        <v>3907</v>
      </c>
      <c r="L309" s="1" t="s">
        <v>3907</v>
      </c>
      <c r="M309" s="1" t="s">
        <v>3907</v>
      </c>
      <c r="N309" s="1" t="s">
        <v>3907</v>
      </c>
      <c r="O309" s="1" t="s">
        <v>3907</v>
      </c>
      <c r="P309" s="1" t="s">
        <v>3907</v>
      </c>
      <c r="Q309" s="1" t="s">
        <v>3907</v>
      </c>
      <c r="R309" s="1" t="s">
        <v>3907</v>
      </c>
      <c r="S309" s="1" t="s">
        <v>3907</v>
      </c>
      <c r="T309" s="1" t="s">
        <v>3907</v>
      </c>
      <c r="U309" s="1" t="s">
        <v>3907</v>
      </c>
      <c r="V309" s="1" t="s">
        <v>3907</v>
      </c>
      <c r="W309" s="1" t="s">
        <v>3907</v>
      </c>
      <c r="X309" s="1" t="s">
        <v>3907</v>
      </c>
      <c r="Y309" s="1" t="s">
        <v>3907</v>
      </c>
      <c r="Z309" s="1" t="s">
        <v>3907</v>
      </c>
      <c r="AA309" s="1" t="s">
        <v>3907</v>
      </c>
      <c r="AB309" s="1" t="s">
        <v>3907</v>
      </c>
      <c r="AC309" s="1" t="s">
        <v>3907</v>
      </c>
      <c r="AD309" s="1" t="s">
        <v>3907</v>
      </c>
      <c r="AE309" s="1" t="s">
        <v>3907</v>
      </c>
      <c r="AF309" s="1" t="s">
        <v>3907</v>
      </c>
      <c r="AG309" s="1" t="s">
        <v>3907</v>
      </c>
      <c r="AH309" s="1" t="s">
        <v>3907</v>
      </c>
      <c r="AI309" s="1" t="s">
        <v>3907</v>
      </c>
      <c r="AJ309" s="1" t="s">
        <v>3907</v>
      </c>
      <c r="AK309" s="1" t="s">
        <v>3907</v>
      </c>
      <c r="AL309" s="1" t="s">
        <v>3907</v>
      </c>
      <c r="AM309" s="1" t="s">
        <v>3907</v>
      </c>
      <c r="AN309" s="1" t="s">
        <v>3907</v>
      </c>
      <c r="AO309" s="1" t="s">
        <v>3907</v>
      </c>
      <c r="AP309" s="1" t="s">
        <v>3907</v>
      </c>
      <c r="AQ309" s="1" t="s">
        <v>3907</v>
      </c>
      <c r="AR309" s="1" t="s">
        <v>3908</v>
      </c>
      <c r="AS309" s="1" t="s">
        <v>3907</v>
      </c>
      <c r="AT309" s="1" t="s">
        <v>3907</v>
      </c>
      <c r="AU309" s="1" t="s">
        <v>3907</v>
      </c>
      <c r="AV309" s="1" t="s">
        <v>3907</v>
      </c>
      <c r="AW309" s="1" t="s">
        <v>3907</v>
      </c>
      <c r="AX309" s="1" t="s">
        <v>3907</v>
      </c>
      <c r="AY309" s="1" t="s">
        <v>3907</v>
      </c>
      <c r="AZ309" s="1" t="s">
        <v>3907</v>
      </c>
      <c r="BA309" s="1" t="s">
        <v>3907</v>
      </c>
      <c r="BB309" s="1" t="s">
        <v>3907</v>
      </c>
      <c r="BC309" s="1" t="s">
        <v>4210</v>
      </c>
    </row>
    <row r="310" spans="1:55" x14ac:dyDescent="0.25">
      <c r="A310" t="s">
        <v>1527</v>
      </c>
      <c r="B310" s="1" t="s">
        <v>4660</v>
      </c>
      <c r="C310" s="1" t="s">
        <v>3907</v>
      </c>
      <c r="D310" s="1" t="s">
        <v>3907</v>
      </c>
      <c r="E310" s="1" t="s">
        <v>3907</v>
      </c>
      <c r="F310" s="1" t="s">
        <v>3907</v>
      </c>
      <c r="G310" s="1" t="s">
        <v>3907</v>
      </c>
      <c r="H310" s="1" t="s">
        <v>3907</v>
      </c>
      <c r="I310" s="1" t="s">
        <v>3907</v>
      </c>
      <c r="J310" s="1" t="s">
        <v>3907</v>
      </c>
      <c r="K310" s="1" t="s">
        <v>3907</v>
      </c>
      <c r="L310" s="1" t="s">
        <v>3907</v>
      </c>
      <c r="M310" s="1" t="s">
        <v>3907</v>
      </c>
      <c r="N310" s="1" t="s">
        <v>3907</v>
      </c>
      <c r="O310" s="1" t="s">
        <v>3907</v>
      </c>
      <c r="P310" s="1" t="s">
        <v>3907</v>
      </c>
      <c r="Q310" s="1" t="s">
        <v>3907</v>
      </c>
      <c r="R310" s="1" t="s">
        <v>3907</v>
      </c>
      <c r="S310" s="1" t="s">
        <v>3907</v>
      </c>
      <c r="T310" s="1" t="s">
        <v>3907</v>
      </c>
      <c r="U310" s="1" t="s">
        <v>3907</v>
      </c>
      <c r="V310" s="1" t="s">
        <v>3907</v>
      </c>
      <c r="W310" s="1" t="s">
        <v>3907</v>
      </c>
      <c r="X310" s="1" t="s">
        <v>3907</v>
      </c>
      <c r="Y310" s="1" t="s">
        <v>3907</v>
      </c>
      <c r="Z310" s="1" t="s">
        <v>3907</v>
      </c>
      <c r="AA310" s="1" t="s">
        <v>3907</v>
      </c>
      <c r="AB310" s="1" t="s">
        <v>3907</v>
      </c>
      <c r="AC310" s="1" t="s">
        <v>3907</v>
      </c>
      <c r="AD310" s="1" t="s">
        <v>3907</v>
      </c>
      <c r="AE310" s="1" t="s">
        <v>3907</v>
      </c>
      <c r="AF310" s="1" t="s">
        <v>3907</v>
      </c>
      <c r="AG310" s="1" t="s">
        <v>3907</v>
      </c>
      <c r="AH310" s="1" t="s">
        <v>3907</v>
      </c>
      <c r="AI310" s="1" t="s">
        <v>3907</v>
      </c>
      <c r="AJ310" s="1" t="s">
        <v>3907</v>
      </c>
      <c r="AK310" s="1" t="s">
        <v>3907</v>
      </c>
      <c r="AL310" s="1" t="s">
        <v>3907</v>
      </c>
      <c r="AM310" s="1" t="s">
        <v>3907</v>
      </c>
      <c r="AN310" s="1" t="s">
        <v>3907</v>
      </c>
      <c r="AO310" s="1" t="s">
        <v>3907</v>
      </c>
      <c r="AP310" s="1" t="s">
        <v>3907</v>
      </c>
      <c r="AQ310" s="1" t="s">
        <v>3907</v>
      </c>
      <c r="AR310" s="1" t="s">
        <v>3908</v>
      </c>
      <c r="AS310" s="1" t="s">
        <v>3907</v>
      </c>
      <c r="AT310" s="1" t="s">
        <v>3907</v>
      </c>
      <c r="AU310" s="1" t="s">
        <v>3907</v>
      </c>
      <c r="AV310" s="1" t="s">
        <v>3907</v>
      </c>
      <c r="AW310" s="1" t="s">
        <v>3907</v>
      </c>
      <c r="AX310" s="1" t="s">
        <v>3907</v>
      </c>
      <c r="AY310" s="1" t="s">
        <v>3907</v>
      </c>
      <c r="AZ310" s="1" t="s">
        <v>3907</v>
      </c>
      <c r="BA310" s="1" t="s">
        <v>3907</v>
      </c>
      <c r="BB310" s="1" t="s">
        <v>3907</v>
      </c>
      <c r="BC310" s="1" t="s">
        <v>4210</v>
      </c>
    </row>
    <row r="311" spans="1:55" x14ac:dyDescent="0.25">
      <c r="A311" t="s">
        <v>1532</v>
      </c>
      <c r="B311" s="1" t="s">
        <v>4660</v>
      </c>
      <c r="C311" s="1" t="s">
        <v>3907</v>
      </c>
      <c r="D311" s="1" t="s">
        <v>3907</v>
      </c>
      <c r="E311" s="1" t="s">
        <v>3907</v>
      </c>
      <c r="F311" s="1" t="s">
        <v>3907</v>
      </c>
      <c r="G311" s="1" t="s">
        <v>3907</v>
      </c>
      <c r="H311" s="1" t="s">
        <v>3907</v>
      </c>
      <c r="I311" s="1" t="s">
        <v>3907</v>
      </c>
      <c r="J311" s="1" t="s">
        <v>3907</v>
      </c>
      <c r="K311" s="1" t="s">
        <v>3907</v>
      </c>
      <c r="L311" s="1" t="s">
        <v>3907</v>
      </c>
      <c r="M311" s="1" t="s">
        <v>3907</v>
      </c>
      <c r="N311" s="1" t="s">
        <v>3907</v>
      </c>
      <c r="O311" s="1" t="s">
        <v>3907</v>
      </c>
      <c r="P311" s="1" t="s">
        <v>3907</v>
      </c>
      <c r="Q311" s="1" t="s">
        <v>3907</v>
      </c>
      <c r="R311" s="1" t="s">
        <v>3907</v>
      </c>
      <c r="S311" s="1" t="s">
        <v>3907</v>
      </c>
      <c r="T311" s="1" t="s">
        <v>3907</v>
      </c>
      <c r="U311" s="1" t="s">
        <v>3907</v>
      </c>
      <c r="V311" s="1" t="s">
        <v>3907</v>
      </c>
      <c r="W311" s="1" t="s">
        <v>3907</v>
      </c>
      <c r="X311" s="1" t="s">
        <v>3907</v>
      </c>
      <c r="Y311" s="1" t="s">
        <v>3907</v>
      </c>
      <c r="Z311" s="1" t="s">
        <v>3907</v>
      </c>
      <c r="AA311" s="1" t="s">
        <v>3907</v>
      </c>
      <c r="AB311" s="1" t="s">
        <v>3907</v>
      </c>
      <c r="AC311" s="1" t="s">
        <v>3907</v>
      </c>
      <c r="AD311" s="1" t="s">
        <v>3907</v>
      </c>
      <c r="AE311" s="1" t="s">
        <v>3907</v>
      </c>
      <c r="AF311" s="1" t="s">
        <v>3907</v>
      </c>
      <c r="AG311" s="1" t="s">
        <v>3907</v>
      </c>
      <c r="AH311" s="1" t="s">
        <v>3907</v>
      </c>
      <c r="AI311" s="1" t="s">
        <v>3907</v>
      </c>
      <c r="AJ311" s="1" t="s">
        <v>3908</v>
      </c>
      <c r="AK311" s="1" t="s">
        <v>3907</v>
      </c>
      <c r="AL311" s="1" t="s">
        <v>3907</v>
      </c>
      <c r="AM311" s="1" t="s">
        <v>3907</v>
      </c>
      <c r="AN311" s="1" t="s">
        <v>3907</v>
      </c>
      <c r="AO311" s="1" t="s">
        <v>3907</v>
      </c>
      <c r="AP311" s="1" t="s">
        <v>3907</v>
      </c>
      <c r="AQ311" s="1" t="s">
        <v>3907</v>
      </c>
      <c r="AR311" s="1" t="s">
        <v>3907</v>
      </c>
      <c r="AS311" s="1" t="s">
        <v>3907</v>
      </c>
      <c r="AT311" s="1" t="s">
        <v>3907</v>
      </c>
      <c r="AU311" s="1" t="s">
        <v>3907</v>
      </c>
      <c r="AV311" s="1" t="s">
        <v>3907</v>
      </c>
      <c r="AW311" s="1" t="s">
        <v>3907</v>
      </c>
      <c r="AX311" s="1" t="s">
        <v>3907</v>
      </c>
      <c r="AY311" s="1" t="s">
        <v>3907</v>
      </c>
      <c r="AZ311" s="1" t="s">
        <v>3908</v>
      </c>
      <c r="BA311" s="1" t="s">
        <v>3908</v>
      </c>
      <c r="BB311" s="1" t="s">
        <v>3907</v>
      </c>
      <c r="BC311" s="1" t="s">
        <v>4223</v>
      </c>
    </row>
    <row r="312" spans="1:55" x14ac:dyDescent="0.25">
      <c r="A312" t="s">
        <v>1537</v>
      </c>
      <c r="B312" s="1" t="s">
        <v>4660</v>
      </c>
      <c r="C312" s="1" t="s">
        <v>3907</v>
      </c>
      <c r="D312" s="1" t="s">
        <v>3907</v>
      </c>
      <c r="E312" s="1" t="s">
        <v>3907</v>
      </c>
      <c r="F312" s="1" t="s">
        <v>3907</v>
      </c>
      <c r="G312" s="1" t="s">
        <v>3907</v>
      </c>
      <c r="H312" s="1" t="s">
        <v>3907</v>
      </c>
      <c r="I312" s="1" t="s">
        <v>3907</v>
      </c>
      <c r="J312" s="1" t="s">
        <v>3907</v>
      </c>
      <c r="K312" s="1" t="s">
        <v>3907</v>
      </c>
      <c r="L312" s="1" t="s">
        <v>3907</v>
      </c>
      <c r="M312" s="1" t="s">
        <v>3907</v>
      </c>
      <c r="N312" s="1" t="s">
        <v>3907</v>
      </c>
      <c r="O312" s="1" t="s">
        <v>3907</v>
      </c>
      <c r="P312" s="1" t="s">
        <v>3907</v>
      </c>
      <c r="Q312" s="1" t="s">
        <v>3907</v>
      </c>
      <c r="R312" s="1" t="s">
        <v>3907</v>
      </c>
      <c r="S312" s="1" t="s">
        <v>3907</v>
      </c>
      <c r="T312" s="1" t="s">
        <v>3907</v>
      </c>
      <c r="U312" s="1" t="s">
        <v>3907</v>
      </c>
      <c r="V312" s="1" t="s">
        <v>3907</v>
      </c>
      <c r="W312" s="1" t="s">
        <v>3907</v>
      </c>
      <c r="X312" s="1" t="s">
        <v>3907</v>
      </c>
      <c r="Y312" s="1" t="s">
        <v>3907</v>
      </c>
      <c r="Z312" s="1" t="s">
        <v>3907</v>
      </c>
      <c r="AA312" s="1" t="s">
        <v>3907</v>
      </c>
      <c r="AB312" s="1" t="s">
        <v>3907</v>
      </c>
      <c r="AC312" s="1" t="s">
        <v>3907</v>
      </c>
      <c r="AD312" s="1" t="s">
        <v>3907</v>
      </c>
      <c r="AE312" s="1" t="s">
        <v>3907</v>
      </c>
      <c r="AF312" s="1" t="s">
        <v>3907</v>
      </c>
      <c r="AG312" s="1" t="s">
        <v>3907</v>
      </c>
      <c r="AH312" s="1" t="s">
        <v>3907</v>
      </c>
      <c r="AI312" s="1" t="s">
        <v>3907</v>
      </c>
      <c r="AJ312" s="1" t="s">
        <v>3908</v>
      </c>
      <c r="AK312" s="1" t="s">
        <v>3907</v>
      </c>
      <c r="AL312" s="1" t="s">
        <v>3907</v>
      </c>
      <c r="AM312" s="1" t="s">
        <v>3907</v>
      </c>
      <c r="AN312" s="1" t="s">
        <v>3907</v>
      </c>
      <c r="AO312" s="1" t="s">
        <v>3907</v>
      </c>
      <c r="AP312" s="1" t="s">
        <v>3907</v>
      </c>
      <c r="AQ312" s="1" t="s">
        <v>3907</v>
      </c>
      <c r="AR312" s="1" t="s">
        <v>3907</v>
      </c>
      <c r="AS312" s="1" t="s">
        <v>3907</v>
      </c>
      <c r="AT312" s="1" t="s">
        <v>3907</v>
      </c>
      <c r="AU312" s="1" t="s">
        <v>3907</v>
      </c>
      <c r="AV312" s="1" t="s">
        <v>3907</v>
      </c>
      <c r="AW312" s="1" t="s">
        <v>3907</v>
      </c>
      <c r="AX312" s="1" t="s">
        <v>3907</v>
      </c>
      <c r="AY312" s="1" t="s">
        <v>3907</v>
      </c>
      <c r="AZ312" s="1" t="s">
        <v>3908</v>
      </c>
      <c r="BA312" s="1" t="s">
        <v>3908</v>
      </c>
      <c r="BB312" s="1" t="s">
        <v>3907</v>
      </c>
      <c r="BC312" s="1" t="s">
        <v>4223</v>
      </c>
    </row>
    <row r="313" spans="1:55" x14ac:dyDescent="0.25">
      <c r="A313" t="s">
        <v>1542</v>
      </c>
      <c r="B313" s="1" t="s">
        <v>4660</v>
      </c>
      <c r="C313" s="1" t="s">
        <v>3907</v>
      </c>
      <c r="D313" s="1" t="s">
        <v>3907</v>
      </c>
      <c r="E313" s="1" t="s">
        <v>3907</v>
      </c>
      <c r="F313" s="1" t="s">
        <v>3907</v>
      </c>
      <c r="G313" s="1" t="s">
        <v>3907</v>
      </c>
      <c r="H313" s="1" t="s">
        <v>3907</v>
      </c>
      <c r="I313" s="1" t="s">
        <v>3907</v>
      </c>
      <c r="J313" s="1" t="s">
        <v>3907</v>
      </c>
      <c r="K313" s="1" t="s">
        <v>3907</v>
      </c>
      <c r="L313" s="1" t="s">
        <v>3907</v>
      </c>
      <c r="M313" s="1" t="s">
        <v>3907</v>
      </c>
      <c r="N313" s="1" t="s">
        <v>3907</v>
      </c>
      <c r="O313" s="1" t="s">
        <v>3907</v>
      </c>
      <c r="P313" s="1" t="s">
        <v>3907</v>
      </c>
      <c r="Q313" s="1" t="s">
        <v>3907</v>
      </c>
      <c r="R313" s="1" t="s">
        <v>3907</v>
      </c>
      <c r="S313" s="1" t="s">
        <v>3907</v>
      </c>
      <c r="T313" s="1" t="s">
        <v>3907</v>
      </c>
      <c r="U313" s="1" t="s">
        <v>3907</v>
      </c>
      <c r="V313" s="1" t="s">
        <v>3907</v>
      </c>
      <c r="W313" s="1" t="s">
        <v>3907</v>
      </c>
      <c r="X313" s="1" t="s">
        <v>3907</v>
      </c>
      <c r="Y313" s="1" t="s">
        <v>3907</v>
      </c>
      <c r="Z313" s="1" t="s">
        <v>3907</v>
      </c>
      <c r="AA313" s="1" t="s">
        <v>3907</v>
      </c>
      <c r="AB313" s="1" t="s">
        <v>3907</v>
      </c>
      <c r="AC313" s="1" t="s">
        <v>3907</v>
      </c>
      <c r="AD313" s="1" t="s">
        <v>3907</v>
      </c>
      <c r="AE313" s="1" t="s">
        <v>3907</v>
      </c>
      <c r="AF313" s="1" t="s">
        <v>3907</v>
      </c>
      <c r="AG313" s="1" t="s">
        <v>3907</v>
      </c>
      <c r="AH313" s="1" t="s">
        <v>3907</v>
      </c>
      <c r="AI313" s="1" t="s">
        <v>3907</v>
      </c>
      <c r="AJ313" s="1" t="s">
        <v>3908</v>
      </c>
      <c r="AK313" s="1" t="s">
        <v>3907</v>
      </c>
      <c r="AL313" s="1" t="s">
        <v>3907</v>
      </c>
      <c r="AM313" s="1" t="s">
        <v>3907</v>
      </c>
      <c r="AN313" s="1" t="s">
        <v>3907</v>
      </c>
      <c r="AO313" s="1" t="s">
        <v>3907</v>
      </c>
      <c r="AP313" s="1" t="s">
        <v>3907</v>
      </c>
      <c r="AQ313" s="1" t="s">
        <v>3907</v>
      </c>
      <c r="AR313" s="1" t="s">
        <v>3907</v>
      </c>
      <c r="AS313" s="1" t="s">
        <v>3907</v>
      </c>
      <c r="AT313" s="1" t="s">
        <v>3907</v>
      </c>
      <c r="AU313" s="1" t="s">
        <v>3907</v>
      </c>
      <c r="AV313" s="1" t="s">
        <v>3907</v>
      </c>
      <c r="AW313" s="1" t="s">
        <v>3907</v>
      </c>
      <c r="AX313" s="1" t="s">
        <v>3907</v>
      </c>
      <c r="AY313" s="1" t="s">
        <v>3907</v>
      </c>
      <c r="AZ313" s="1" t="s">
        <v>3908</v>
      </c>
      <c r="BA313" s="1" t="s">
        <v>3908</v>
      </c>
      <c r="BB313" s="1" t="s">
        <v>3907</v>
      </c>
      <c r="BC313" s="1" t="s">
        <v>4223</v>
      </c>
    </row>
    <row r="314" spans="1:55" x14ac:dyDescent="0.25">
      <c r="A314" t="s">
        <v>1547</v>
      </c>
      <c r="B314" s="1" t="s">
        <v>4660</v>
      </c>
      <c r="C314" s="1" t="s">
        <v>3907</v>
      </c>
      <c r="D314" s="1" t="s">
        <v>3907</v>
      </c>
      <c r="E314" s="1" t="s">
        <v>3907</v>
      </c>
      <c r="F314" s="1" t="s">
        <v>3907</v>
      </c>
      <c r="G314" s="1" t="s">
        <v>3907</v>
      </c>
      <c r="H314" s="1" t="s">
        <v>3907</v>
      </c>
      <c r="I314" s="1" t="s">
        <v>3907</v>
      </c>
      <c r="J314" s="1" t="s">
        <v>3907</v>
      </c>
      <c r="K314" s="1" t="s">
        <v>3907</v>
      </c>
      <c r="L314" s="1" t="s">
        <v>3907</v>
      </c>
      <c r="M314" s="1" t="s">
        <v>3907</v>
      </c>
      <c r="N314" s="1" t="s">
        <v>3907</v>
      </c>
      <c r="O314" s="1" t="s">
        <v>3907</v>
      </c>
      <c r="P314" s="1" t="s">
        <v>3907</v>
      </c>
      <c r="Q314" s="1" t="s">
        <v>3907</v>
      </c>
      <c r="R314" s="1" t="s">
        <v>3907</v>
      </c>
      <c r="S314" s="1" t="s">
        <v>3907</v>
      </c>
      <c r="T314" s="1" t="s">
        <v>3907</v>
      </c>
      <c r="U314" s="1" t="s">
        <v>3907</v>
      </c>
      <c r="V314" s="1" t="s">
        <v>3907</v>
      </c>
      <c r="W314" s="1" t="s">
        <v>3907</v>
      </c>
      <c r="X314" s="1" t="s">
        <v>3907</v>
      </c>
      <c r="Y314" s="1" t="s">
        <v>3907</v>
      </c>
      <c r="Z314" s="1" t="s">
        <v>3907</v>
      </c>
      <c r="AA314" s="1" t="s">
        <v>3907</v>
      </c>
      <c r="AB314" s="1" t="s">
        <v>3907</v>
      </c>
      <c r="AC314" s="1" t="s">
        <v>3907</v>
      </c>
      <c r="AD314" s="1" t="s">
        <v>3907</v>
      </c>
      <c r="AE314" s="1" t="s">
        <v>3907</v>
      </c>
      <c r="AF314" s="1" t="s">
        <v>3907</v>
      </c>
      <c r="AG314" s="1" t="s">
        <v>3907</v>
      </c>
      <c r="AH314" s="1" t="s">
        <v>3907</v>
      </c>
      <c r="AI314" s="1" t="s">
        <v>3907</v>
      </c>
      <c r="AJ314" s="1" t="s">
        <v>3908</v>
      </c>
      <c r="AK314" s="1" t="s">
        <v>3907</v>
      </c>
      <c r="AL314" s="1" t="s">
        <v>3907</v>
      </c>
      <c r="AM314" s="1" t="s">
        <v>3907</v>
      </c>
      <c r="AN314" s="1" t="s">
        <v>3907</v>
      </c>
      <c r="AO314" s="1" t="s">
        <v>3907</v>
      </c>
      <c r="AP314" s="1" t="s">
        <v>3907</v>
      </c>
      <c r="AQ314" s="1" t="s">
        <v>3907</v>
      </c>
      <c r="AR314" s="1" t="s">
        <v>3907</v>
      </c>
      <c r="AS314" s="1" t="s">
        <v>3907</v>
      </c>
      <c r="AT314" s="1" t="s">
        <v>3907</v>
      </c>
      <c r="AU314" s="1" t="s">
        <v>3907</v>
      </c>
      <c r="AV314" s="1" t="s">
        <v>3907</v>
      </c>
      <c r="AW314" s="1" t="s">
        <v>3907</v>
      </c>
      <c r="AX314" s="1" t="s">
        <v>3907</v>
      </c>
      <c r="AY314" s="1" t="s">
        <v>3907</v>
      </c>
      <c r="AZ314" s="1" t="s">
        <v>3908</v>
      </c>
      <c r="BA314" s="1" t="s">
        <v>3908</v>
      </c>
      <c r="BB314" s="1" t="s">
        <v>3907</v>
      </c>
      <c r="BC314" s="1" t="s">
        <v>4223</v>
      </c>
    </row>
    <row r="315" spans="1:55" x14ac:dyDescent="0.25">
      <c r="A315" t="s">
        <v>1552</v>
      </c>
      <c r="B315" s="1" t="s">
        <v>4660</v>
      </c>
      <c r="C315" s="1" t="s">
        <v>3907</v>
      </c>
      <c r="D315" s="1" t="s">
        <v>3907</v>
      </c>
      <c r="E315" s="1" t="s">
        <v>3907</v>
      </c>
      <c r="F315" s="1" t="s">
        <v>3907</v>
      </c>
      <c r="G315" s="1" t="s">
        <v>3907</v>
      </c>
      <c r="H315" s="1" t="s">
        <v>3907</v>
      </c>
      <c r="I315" s="1" t="s">
        <v>3907</v>
      </c>
      <c r="J315" s="1" t="s">
        <v>3907</v>
      </c>
      <c r="K315" s="1" t="s">
        <v>3907</v>
      </c>
      <c r="L315" s="1" t="s">
        <v>3907</v>
      </c>
      <c r="M315" s="1" t="s">
        <v>3907</v>
      </c>
      <c r="N315" s="1" t="s">
        <v>3907</v>
      </c>
      <c r="O315" s="1" t="s">
        <v>3907</v>
      </c>
      <c r="P315" s="1" t="s">
        <v>3907</v>
      </c>
      <c r="Q315" s="1" t="s">
        <v>3907</v>
      </c>
      <c r="R315" s="1" t="s">
        <v>3907</v>
      </c>
      <c r="S315" s="1" t="s">
        <v>3907</v>
      </c>
      <c r="T315" s="1" t="s">
        <v>3907</v>
      </c>
      <c r="U315" s="1" t="s">
        <v>3907</v>
      </c>
      <c r="V315" s="1" t="s">
        <v>3907</v>
      </c>
      <c r="W315" s="1" t="s">
        <v>3907</v>
      </c>
      <c r="X315" s="1" t="s">
        <v>3907</v>
      </c>
      <c r="Y315" s="1" t="s">
        <v>3907</v>
      </c>
      <c r="Z315" s="1" t="s">
        <v>3907</v>
      </c>
      <c r="AA315" s="1" t="s">
        <v>3907</v>
      </c>
      <c r="AB315" s="1" t="s">
        <v>3907</v>
      </c>
      <c r="AC315" s="1" t="s">
        <v>3907</v>
      </c>
      <c r="AD315" s="1" t="s">
        <v>3907</v>
      </c>
      <c r="AE315" s="1" t="s">
        <v>3907</v>
      </c>
      <c r="AF315" s="1" t="s">
        <v>3907</v>
      </c>
      <c r="AG315" s="1" t="s">
        <v>3907</v>
      </c>
      <c r="AH315" s="1" t="s">
        <v>3907</v>
      </c>
      <c r="AI315" s="1" t="s">
        <v>3907</v>
      </c>
      <c r="AJ315" s="1" t="s">
        <v>3908</v>
      </c>
      <c r="AK315" s="1" t="s">
        <v>3907</v>
      </c>
      <c r="AL315" s="1" t="s">
        <v>3907</v>
      </c>
      <c r="AM315" s="1" t="s">
        <v>3907</v>
      </c>
      <c r="AN315" s="1" t="s">
        <v>3907</v>
      </c>
      <c r="AO315" s="1" t="s">
        <v>3907</v>
      </c>
      <c r="AP315" s="1" t="s">
        <v>3907</v>
      </c>
      <c r="AQ315" s="1" t="s">
        <v>3907</v>
      </c>
      <c r="AR315" s="1" t="s">
        <v>3907</v>
      </c>
      <c r="AS315" s="1" t="s">
        <v>3907</v>
      </c>
      <c r="AT315" s="1" t="s">
        <v>3907</v>
      </c>
      <c r="AU315" s="1" t="s">
        <v>3907</v>
      </c>
      <c r="AV315" s="1" t="s">
        <v>3907</v>
      </c>
      <c r="AW315" s="1" t="s">
        <v>3907</v>
      </c>
      <c r="AX315" s="1" t="s">
        <v>3907</v>
      </c>
      <c r="AY315" s="1" t="s">
        <v>3907</v>
      </c>
      <c r="AZ315" s="1" t="s">
        <v>3908</v>
      </c>
      <c r="BA315" s="1" t="s">
        <v>3908</v>
      </c>
      <c r="BB315" s="1" t="s">
        <v>3907</v>
      </c>
      <c r="BC315" s="1" t="s">
        <v>4223</v>
      </c>
    </row>
    <row r="316" spans="1:55" x14ac:dyDescent="0.25">
      <c r="A316" t="s">
        <v>1557</v>
      </c>
      <c r="B316" s="1" t="s">
        <v>4660</v>
      </c>
      <c r="C316" s="1" t="s">
        <v>3907</v>
      </c>
      <c r="D316" s="1" t="s">
        <v>3907</v>
      </c>
      <c r="E316" s="1" t="s">
        <v>3907</v>
      </c>
      <c r="F316" s="1" t="s">
        <v>3907</v>
      </c>
      <c r="G316" s="1" t="s">
        <v>3907</v>
      </c>
      <c r="H316" s="1" t="s">
        <v>3907</v>
      </c>
      <c r="I316" s="1" t="s">
        <v>3907</v>
      </c>
      <c r="J316" s="1" t="s">
        <v>3907</v>
      </c>
      <c r="K316" s="1" t="s">
        <v>3907</v>
      </c>
      <c r="L316" s="1" t="s">
        <v>3907</v>
      </c>
      <c r="M316" s="1" t="s">
        <v>3907</v>
      </c>
      <c r="N316" s="1" t="s">
        <v>3907</v>
      </c>
      <c r="O316" s="1" t="s">
        <v>3907</v>
      </c>
      <c r="P316" s="1" t="s">
        <v>3907</v>
      </c>
      <c r="Q316" s="1" t="s">
        <v>3907</v>
      </c>
      <c r="R316" s="1" t="s">
        <v>3907</v>
      </c>
      <c r="S316" s="1" t="s">
        <v>3907</v>
      </c>
      <c r="T316" s="1" t="s">
        <v>3907</v>
      </c>
      <c r="U316" s="1" t="s">
        <v>3907</v>
      </c>
      <c r="V316" s="1" t="s">
        <v>3907</v>
      </c>
      <c r="W316" s="1" t="s">
        <v>3907</v>
      </c>
      <c r="X316" s="1" t="s">
        <v>3907</v>
      </c>
      <c r="Y316" s="1" t="s">
        <v>3907</v>
      </c>
      <c r="Z316" s="1" t="s">
        <v>3907</v>
      </c>
      <c r="AA316" s="1" t="s">
        <v>3907</v>
      </c>
      <c r="AB316" s="1" t="s">
        <v>3907</v>
      </c>
      <c r="AC316" s="1" t="s">
        <v>3907</v>
      </c>
      <c r="AD316" s="1" t="s">
        <v>3907</v>
      </c>
      <c r="AE316" s="1" t="s">
        <v>3907</v>
      </c>
      <c r="AF316" s="1" t="s">
        <v>3907</v>
      </c>
      <c r="AG316" s="1" t="s">
        <v>3907</v>
      </c>
      <c r="AH316" s="1" t="s">
        <v>3907</v>
      </c>
      <c r="AI316" s="1" t="s">
        <v>3907</v>
      </c>
      <c r="AJ316" s="1" t="s">
        <v>3908</v>
      </c>
      <c r="AK316" s="1" t="s">
        <v>3907</v>
      </c>
      <c r="AL316" s="1" t="s">
        <v>3907</v>
      </c>
      <c r="AM316" s="1" t="s">
        <v>3907</v>
      </c>
      <c r="AN316" s="1" t="s">
        <v>3907</v>
      </c>
      <c r="AO316" s="1" t="s">
        <v>3907</v>
      </c>
      <c r="AP316" s="1" t="s">
        <v>3907</v>
      </c>
      <c r="AQ316" s="1" t="s">
        <v>3907</v>
      </c>
      <c r="AR316" s="1" t="s">
        <v>3907</v>
      </c>
      <c r="AS316" s="1" t="s">
        <v>3907</v>
      </c>
      <c r="AT316" s="1" t="s">
        <v>3907</v>
      </c>
      <c r="AU316" s="1" t="s">
        <v>3907</v>
      </c>
      <c r="AV316" s="1" t="s">
        <v>3907</v>
      </c>
      <c r="AW316" s="1" t="s">
        <v>3907</v>
      </c>
      <c r="AX316" s="1" t="s">
        <v>3907</v>
      </c>
      <c r="AY316" s="1" t="s">
        <v>3907</v>
      </c>
      <c r="AZ316" s="1" t="s">
        <v>3908</v>
      </c>
      <c r="BA316" s="1" t="s">
        <v>3908</v>
      </c>
      <c r="BB316" s="1" t="s">
        <v>3907</v>
      </c>
      <c r="BC316" s="1" t="s">
        <v>4223</v>
      </c>
    </row>
    <row r="317" spans="1:55" x14ac:dyDescent="0.25">
      <c r="A317" t="s">
        <v>1562</v>
      </c>
      <c r="B317" s="1" t="s">
        <v>4660</v>
      </c>
      <c r="C317" s="1" t="s">
        <v>3907</v>
      </c>
      <c r="D317" s="1" t="s">
        <v>3907</v>
      </c>
      <c r="E317" s="1" t="s">
        <v>3907</v>
      </c>
      <c r="F317" s="1" t="s">
        <v>3907</v>
      </c>
      <c r="G317" s="1" t="s">
        <v>3907</v>
      </c>
      <c r="H317" s="1" t="s">
        <v>3907</v>
      </c>
      <c r="I317" s="1" t="s">
        <v>3907</v>
      </c>
      <c r="J317" s="1" t="s">
        <v>3907</v>
      </c>
      <c r="K317" s="1" t="s">
        <v>3907</v>
      </c>
      <c r="L317" s="1" t="s">
        <v>3907</v>
      </c>
      <c r="M317" s="1" t="s">
        <v>3907</v>
      </c>
      <c r="N317" s="1" t="s">
        <v>3907</v>
      </c>
      <c r="O317" s="1" t="s">
        <v>3907</v>
      </c>
      <c r="P317" s="1" t="s">
        <v>3907</v>
      </c>
      <c r="Q317" s="1" t="s">
        <v>3907</v>
      </c>
      <c r="R317" s="1" t="s">
        <v>3907</v>
      </c>
      <c r="S317" s="1" t="s">
        <v>3907</v>
      </c>
      <c r="T317" s="1" t="s">
        <v>3907</v>
      </c>
      <c r="U317" s="1" t="s">
        <v>3907</v>
      </c>
      <c r="V317" s="1" t="s">
        <v>3907</v>
      </c>
      <c r="W317" s="1" t="s">
        <v>3907</v>
      </c>
      <c r="X317" s="1" t="s">
        <v>3907</v>
      </c>
      <c r="Y317" s="1" t="s">
        <v>3907</v>
      </c>
      <c r="Z317" s="1" t="s">
        <v>3907</v>
      </c>
      <c r="AA317" s="1" t="s">
        <v>3907</v>
      </c>
      <c r="AB317" s="1" t="s">
        <v>3907</v>
      </c>
      <c r="AC317" s="1" t="s">
        <v>3907</v>
      </c>
      <c r="AD317" s="1" t="s">
        <v>3907</v>
      </c>
      <c r="AE317" s="1" t="s">
        <v>3907</v>
      </c>
      <c r="AF317" s="1" t="s">
        <v>3907</v>
      </c>
      <c r="AG317" s="1" t="s">
        <v>3907</v>
      </c>
      <c r="AH317" s="1" t="s">
        <v>3907</v>
      </c>
      <c r="AI317" s="1" t="s">
        <v>3907</v>
      </c>
      <c r="AJ317" s="1" t="s">
        <v>3908</v>
      </c>
      <c r="AK317" s="1" t="s">
        <v>3907</v>
      </c>
      <c r="AL317" s="1" t="s">
        <v>3907</v>
      </c>
      <c r="AM317" s="1" t="s">
        <v>3907</v>
      </c>
      <c r="AN317" s="1" t="s">
        <v>3907</v>
      </c>
      <c r="AO317" s="1" t="s">
        <v>3907</v>
      </c>
      <c r="AP317" s="1" t="s">
        <v>3907</v>
      </c>
      <c r="AQ317" s="1" t="s">
        <v>3907</v>
      </c>
      <c r="AR317" s="1" t="s">
        <v>3907</v>
      </c>
      <c r="AS317" s="1" t="s">
        <v>3907</v>
      </c>
      <c r="AT317" s="1" t="s">
        <v>3907</v>
      </c>
      <c r="AU317" s="1" t="s">
        <v>3907</v>
      </c>
      <c r="AV317" s="1" t="s">
        <v>3907</v>
      </c>
      <c r="AW317" s="1" t="s">
        <v>3907</v>
      </c>
      <c r="AX317" s="1" t="s">
        <v>3907</v>
      </c>
      <c r="AY317" s="1" t="s">
        <v>3907</v>
      </c>
      <c r="AZ317" s="1" t="s">
        <v>3908</v>
      </c>
      <c r="BA317" s="1" t="s">
        <v>3908</v>
      </c>
      <c r="BB317" s="1" t="s">
        <v>3907</v>
      </c>
      <c r="BC317" s="1" t="s">
        <v>4223</v>
      </c>
    </row>
    <row r="318" spans="1:55" x14ac:dyDescent="0.25">
      <c r="A318" t="s">
        <v>1567</v>
      </c>
      <c r="B318" s="1" t="s">
        <v>4660</v>
      </c>
      <c r="C318" s="1" t="s">
        <v>3907</v>
      </c>
      <c r="D318" s="1" t="s">
        <v>3907</v>
      </c>
      <c r="E318" s="1" t="s">
        <v>3907</v>
      </c>
      <c r="F318" s="1" t="s">
        <v>3907</v>
      </c>
      <c r="G318" s="1" t="s">
        <v>3907</v>
      </c>
      <c r="H318" s="1" t="s">
        <v>3907</v>
      </c>
      <c r="I318" s="1" t="s">
        <v>3907</v>
      </c>
      <c r="J318" s="1" t="s">
        <v>3907</v>
      </c>
      <c r="K318" s="1" t="s">
        <v>3907</v>
      </c>
      <c r="L318" s="1" t="s">
        <v>3907</v>
      </c>
      <c r="M318" s="1" t="s">
        <v>3907</v>
      </c>
      <c r="N318" s="1" t="s">
        <v>3907</v>
      </c>
      <c r="O318" s="1" t="s">
        <v>3907</v>
      </c>
      <c r="P318" s="1" t="s">
        <v>3907</v>
      </c>
      <c r="Q318" s="1" t="s">
        <v>3907</v>
      </c>
      <c r="R318" s="1" t="s">
        <v>3907</v>
      </c>
      <c r="S318" s="1" t="s">
        <v>3907</v>
      </c>
      <c r="T318" s="1" t="s">
        <v>3907</v>
      </c>
      <c r="U318" s="1" t="s">
        <v>3907</v>
      </c>
      <c r="V318" s="1" t="s">
        <v>3907</v>
      </c>
      <c r="W318" s="1" t="s">
        <v>3907</v>
      </c>
      <c r="X318" s="1" t="s">
        <v>3907</v>
      </c>
      <c r="Y318" s="1" t="s">
        <v>3907</v>
      </c>
      <c r="Z318" s="1" t="s">
        <v>3907</v>
      </c>
      <c r="AA318" s="1" t="s">
        <v>3907</v>
      </c>
      <c r="AB318" s="1" t="s">
        <v>3907</v>
      </c>
      <c r="AC318" s="1" t="s">
        <v>3907</v>
      </c>
      <c r="AD318" s="1" t="s">
        <v>3907</v>
      </c>
      <c r="AE318" s="1" t="s">
        <v>3907</v>
      </c>
      <c r="AF318" s="1" t="s">
        <v>3907</v>
      </c>
      <c r="AG318" s="1" t="s">
        <v>3907</v>
      </c>
      <c r="AH318" s="1" t="s">
        <v>3907</v>
      </c>
      <c r="AI318" s="1" t="s">
        <v>3907</v>
      </c>
      <c r="AJ318" s="1" t="s">
        <v>3908</v>
      </c>
      <c r="AK318" s="1" t="s">
        <v>3907</v>
      </c>
      <c r="AL318" s="1" t="s">
        <v>3907</v>
      </c>
      <c r="AM318" s="1" t="s">
        <v>3907</v>
      </c>
      <c r="AN318" s="1" t="s">
        <v>3907</v>
      </c>
      <c r="AO318" s="1" t="s">
        <v>3907</v>
      </c>
      <c r="AP318" s="1" t="s">
        <v>3907</v>
      </c>
      <c r="AQ318" s="1" t="s">
        <v>3907</v>
      </c>
      <c r="AR318" s="1" t="s">
        <v>3907</v>
      </c>
      <c r="AS318" s="1" t="s">
        <v>3907</v>
      </c>
      <c r="AT318" s="1" t="s">
        <v>3907</v>
      </c>
      <c r="AU318" s="1" t="s">
        <v>3907</v>
      </c>
      <c r="AV318" s="1" t="s">
        <v>3907</v>
      </c>
      <c r="AW318" s="1" t="s">
        <v>3907</v>
      </c>
      <c r="AX318" s="1" t="s">
        <v>3907</v>
      </c>
      <c r="AY318" s="1" t="s">
        <v>3907</v>
      </c>
      <c r="AZ318" s="1" t="s">
        <v>3908</v>
      </c>
      <c r="BA318" s="1" t="s">
        <v>3908</v>
      </c>
      <c r="BB318" s="1" t="s">
        <v>3907</v>
      </c>
      <c r="BC318" s="1" t="s">
        <v>4223</v>
      </c>
    </row>
    <row r="319" spans="1:55" x14ac:dyDescent="0.25">
      <c r="A319" t="s">
        <v>1572</v>
      </c>
      <c r="B319" s="1" t="s">
        <v>4660</v>
      </c>
      <c r="C319" s="1" t="s">
        <v>3907</v>
      </c>
      <c r="D319" s="1" t="s">
        <v>3907</v>
      </c>
      <c r="E319" s="1" t="s">
        <v>3907</v>
      </c>
      <c r="F319" s="1" t="s">
        <v>3907</v>
      </c>
      <c r="G319" s="1" t="s">
        <v>3907</v>
      </c>
      <c r="H319" s="1" t="s">
        <v>3907</v>
      </c>
      <c r="I319" s="1" t="s">
        <v>3907</v>
      </c>
      <c r="J319" s="1" t="s">
        <v>3907</v>
      </c>
      <c r="K319" s="1" t="s">
        <v>3907</v>
      </c>
      <c r="L319" s="1" t="s">
        <v>3907</v>
      </c>
      <c r="M319" s="1" t="s">
        <v>3907</v>
      </c>
      <c r="N319" s="1" t="s">
        <v>3907</v>
      </c>
      <c r="O319" s="1" t="s">
        <v>3907</v>
      </c>
      <c r="P319" s="1" t="s">
        <v>3907</v>
      </c>
      <c r="Q319" s="1" t="s">
        <v>3907</v>
      </c>
      <c r="R319" s="1" t="s">
        <v>3907</v>
      </c>
      <c r="S319" s="1" t="s">
        <v>3907</v>
      </c>
      <c r="T319" s="1" t="s">
        <v>3907</v>
      </c>
      <c r="U319" s="1" t="s">
        <v>3907</v>
      </c>
      <c r="V319" s="1" t="s">
        <v>3907</v>
      </c>
      <c r="W319" s="1" t="s">
        <v>3907</v>
      </c>
      <c r="X319" s="1" t="s">
        <v>3907</v>
      </c>
      <c r="Y319" s="1" t="s">
        <v>3907</v>
      </c>
      <c r="Z319" s="1" t="s">
        <v>3907</v>
      </c>
      <c r="AA319" s="1" t="s">
        <v>3907</v>
      </c>
      <c r="AB319" s="1" t="s">
        <v>3907</v>
      </c>
      <c r="AC319" s="1" t="s">
        <v>3907</v>
      </c>
      <c r="AD319" s="1" t="s">
        <v>3907</v>
      </c>
      <c r="AE319" s="1" t="s">
        <v>3907</v>
      </c>
      <c r="AF319" s="1" t="s">
        <v>3907</v>
      </c>
      <c r="AG319" s="1" t="s">
        <v>3907</v>
      </c>
      <c r="AH319" s="1" t="s">
        <v>3907</v>
      </c>
      <c r="AI319" s="1" t="s">
        <v>3907</v>
      </c>
      <c r="AJ319" s="1" t="s">
        <v>3908</v>
      </c>
      <c r="AK319" s="1" t="s">
        <v>3907</v>
      </c>
      <c r="AL319" s="1" t="s">
        <v>3907</v>
      </c>
      <c r="AM319" s="1" t="s">
        <v>3907</v>
      </c>
      <c r="AN319" s="1" t="s">
        <v>3907</v>
      </c>
      <c r="AO319" s="1" t="s">
        <v>3907</v>
      </c>
      <c r="AP319" s="1" t="s">
        <v>3907</v>
      </c>
      <c r="AQ319" s="1" t="s">
        <v>3907</v>
      </c>
      <c r="AR319" s="1" t="s">
        <v>3907</v>
      </c>
      <c r="AS319" s="1" t="s">
        <v>3907</v>
      </c>
      <c r="AT319" s="1" t="s">
        <v>3907</v>
      </c>
      <c r="AU319" s="1" t="s">
        <v>3907</v>
      </c>
      <c r="AV319" s="1" t="s">
        <v>3907</v>
      </c>
      <c r="AW319" s="1" t="s">
        <v>3907</v>
      </c>
      <c r="AX319" s="1" t="s">
        <v>3907</v>
      </c>
      <c r="AY319" s="1" t="s">
        <v>3907</v>
      </c>
      <c r="AZ319" s="1" t="s">
        <v>3908</v>
      </c>
      <c r="BA319" s="1" t="s">
        <v>3908</v>
      </c>
      <c r="BB319" s="1" t="s">
        <v>3907</v>
      </c>
      <c r="BC319" s="1" t="s">
        <v>4223</v>
      </c>
    </row>
    <row r="320" spans="1:55" x14ac:dyDescent="0.25">
      <c r="A320" t="s">
        <v>1577</v>
      </c>
      <c r="B320" s="1" t="s">
        <v>4660</v>
      </c>
      <c r="C320" s="1" t="s">
        <v>3907</v>
      </c>
      <c r="D320" s="1" t="s">
        <v>3907</v>
      </c>
      <c r="E320" s="1" t="s">
        <v>3907</v>
      </c>
      <c r="F320" s="1" t="s">
        <v>3907</v>
      </c>
      <c r="G320" s="1" t="s">
        <v>3907</v>
      </c>
      <c r="H320" s="1" t="s">
        <v>3907</v>
      </c>
      <c r="I320" s="1" t="s">
        <v>3907</v>
      </c>
      <c r="J320" s="1" t="s">
        <v>3907</v>
      </c>
      <c r="K320" s="1" t="s">
        <v>3907</v>
      </c>
      <c r="L320" s="1" t="s">
        <v>3907</v>
      </c>
      <c r="M320" s="1" t="s">
        <v>3907</v>
      </c>
      <c r="N320" s="1" t="s">
        <v>3907</v>
      </c>
      <c r="O320" s="1" t="s">
        <v>3907</v>
      </c>
      <c r="P320" s="1" t="s">
        <v>3907</v>
      </c>
      <c r="Q320" s="1" t="s">
        <v>3907</v>
      </c>
      <c r="R320" s="1" t="s">
        <v>3907</v>
      </c>
      <c r="S320" s="1" t="s">
        <v>3907</v>
      </c>
      <c r="T320" s="1" t="s">
        <v>3907</v>
      </c>
      <c r="U320" s="1" t="s">
        <v>3907</v>
      </c>
      <c r="V320" s="1" t="s">
        <v>3907</v>
      </c>
      <c r="W320" s="1" t="s">
        <v>3907</v>
      </c>
      <c r="X320" s="1" t="s">
        <v>3907</v>
      </c>
      <c r="Y320" s="1" t="s">
        <v>3907</v>
      </c>
      <c r="Z320" s="1" t="s">
        <v>3907</v>
      </c>
      <c r="AA320" s="1" t="s">
        <v>3907</v>
      </c>
      <c r="AB320" s="1" t="s">
        <v>3907</v>
      </c>
      <c r="AC320" s="1" t="s">
        <v>3907</v>
      </c>
      <c r="AD320" s="1" t="s">
        <v>3907</v>
      </c>
      <c r="AE320" s="1" t="s">
        <v>3907</v>
      </c>
      <c r="AF320" s="1" t="s">
        <v>3907</v>
      </c>
      <c r="AG320" s="1" t="s">
        <v>3907</v>
      </c>
      <c r="AH320" s="1" t="s">
        <v>3907</v>
      </c>
      <c r="AI320" s="1" t="s">
        <v>3907</v>
      </c>
      <c r="AJ320" s="1" t="s">
        <v>3908</v>
      </c>
      <c r="AK320" s="1" t="s">
        <v>3907</v>
      </c>
      <c r="AL320" s="1" t="s">
        <v>3907</v>
      </c>
      <c r="AM320" s="1" t="s">
        <v>3907</v>
      </c>
      <c r="AN320" s="1" t="s">
        <v>3907</v>
      </c>
      <c r="AO320" s="1" t="s">
        <v>3907</v>
      </c>
      <c r="AP320" s="1" t="s">
        <v>3907</v>
      </c>
      <c r="AQ320" s="1" t="s">
        <v>3907</v>
      </c>
      <c r="AR320" s="1" t="s">
        <v>3907</v>
      </c>
      <c r="AS320" s="1" t="s">
        <v>3907</v>
      </c>
      <c r="AT320" s="1" t="s">
        <v>3907</v>
      </c>
      <c r="AU320" s="1" t="s">
        <v>3907</v>
      </c>
      <c r="AV320" s="1" t="s">
        <v>3907</v>
      </c>
      <c r="AW320" s="1" t="s">
        <v>3907</v>
      </c>
      <c r="AX320" s="1" t="s">
        <v>3907</v>
      </c>
      <c r="AY320" s="1" t="s">
        <v>3907</v>
      </c>
      <c r="AZ320" s="1" t="s">
        <v>3908</v>
      </c>
      <c r="BA320" s="1" t="s">
        <v>3908</v>
      </c>
      <c r="BB320" s="1" t="s">
        <v>3907</v>
      </c>
      <c r="BC320" s="1" t="s">
        <v>4223</v>
      </c>
    </row>
    <row r="321" spans="1:55" x14ac:dyDescent="0.25">
      <c r="A321" t="s">
        <v>1582</v>
      </c>
      <c r="B321" s="1" t="s">
        <v>4660</v>
      </c>
      <c r="C321" s="1" t="s">
        <v>3907</v>
      </c>
      <c r="D321" s="1" t="s">
        <v>3907</v>
      </c>
      <c r="E321" s="1" t="s">
        <v>3907</v>
      </c>
      <c r="F321" s="1" t="s">
        <v>3907</v>
      </c>
      <c r="G321" s="1" t="s">
        <v>3907</v>
      </c>
      <c r="H321" s="1" t="s">
        <v>3907</v>
      </c>
      <c r="I321" s="1" t="s">
        <v>3907</v>
      </c>
      <c r="J321" s="1" t="s">
        <v>3907</v>
      </c>
      <c r="K321" s="1" t="s">
        <v>3907</v>
      </c>
      <c r="L321" s="1" t="s">
        <v>3907</v>
      </c>
      <c r="M321" s="1" t="s">
        <v>3907</v>
      </c>
      <c r="N321" s="1" t="s">
        <v>3907</v>
      </c>
      <c r="O321" s="1" t="s">
        <v>3907</v>
      </c>
      <c r="P321" s="1" t="s">
        <v>3907</v>
      </c>
      <c r="Q321" s="1" t="s">
        <v>3907</v>
      </c>
      <c r="R321" s="1" t="s">
        <v>3907</v>
      </c>
      <c r="S321" s="1" t="s">
        <v>3907</v>
      </c>
      <c r="T321" s="1" t="s">
        <v>3907</v>
      </c>
      <c r="U321" s="1" t="s">
        <v>3907</v>
      </c>
      <c r="V321" s="1" t="s">
        <v>3907</v>
      </c>
      <c r="W321" s="1" t="s">
        <v>3907</v>
      </c>
      <c r="X321" s="1" t="s">
        <v>3907</v>
      </c>
      <c r="Y321" s="1" t="s">
        <v>3907</v>
      </c>
      <c r="Z321" s="1" t="s">
        <v>3907</v>
      </c>
      <c r="AA321" s="1" t="s">
        <v>3907</v>
      </c>
      <c r="AB321" s="1" t="s">
        <v>3907</v>
      </c>
      <c r="AC321" s="1" t="s">
        <v>3907</v>
      </c>
      <c r="AD321" s="1" t="s">
        <v>3907</v>
      </c>
      <c r="AE321" s="1" t="s">
        <v>3907</v>
      </c>
      <c r="AF321" s="1" t="s">
        <v>3907</v>
      </c>
      <c r="AG321" s="1" t="s">
        <v>3907</v>
      </c>
      <c r="AH321" s="1" t="s">
        <v>3907</v>
      </c>
      <c r="AI321" s="1" t="s">
        <v>3907</v>
      </c>
      <c r="AJ321" s="1" t="s">
        <v>3908</v>
      </c>
      <c r="AK321" s="1" t="s">
        <v>3907</v>
      </c>
      <c r="AL321" s="1" t="s">
        <v>3907</v>
      </c>
      <c r="AM321" s="1" t="s">
        <v>3907</v>
      </c>
      <c r="AN321" s="1" t="s">
        <v>3907</v>
      </c>
      <c r="AO321" s="1" t="s">
        <v>3907</v>
      </c>
      <c r="AP321" s="1" t="s">
        <v>3907</v>
      </c>
      <c r="AQ321" s="1" t="s">
        <v>3907</v>
      </c>
      <c r="AR321" s="1" t="s">
        <v>3907</v>
      </c>
      <c r="AS321" s="1" t="s">
        <v>3907</v>
      </c>
      <c r="AT321" s="1" t="s">
        <v>3907</v>
      </c>
      <c r="AU321" s="1" t="s">
        <v>3907</v>
      </c>
      <c r="AV321" s="1" t="s">
        <v>3907</v>
      </c>
      <c r="AW321" s="1" t="s">
        <v>3907</v>
      </c>
      <c r="AX321" s="1" t="s">
        <v>3907</v>
      </c>
      <c r="AY321" s="1" t="s">
        <v>3907</v>
      </c>
      <c r="AZ321" s="1" t="s">
        <v>3908</v>
      </c>
      <c r="BA321" s="1" t="s">
        <v>3908</v>
      </c>
      <c r="BB321" s="1" t="s">
        <v>3907</v>
      </c>
      <c r="BC321" s="1" t="s">
        <v>4223</v>
      </c>
    </row>
    <row r="322" spans="1:55" x14ac:dyDescent="0.25">
      <c r="A322" t="s">
        <v>1587</v>
      </c>
      <c r="B322" s="1" t="s">
        <v>4660</v>
      </c>
      <c r="C322" s="1" t="s">
        <v>3907</v>
      </c>
      <c r="D322" s="1" t="s">
        <v>3907</v>
      </c>
      <c r="E322" s="1" t="s">
        <v>3907</v>
      </c>
      <c r="F322" s="1" t="s">
        <v>3907</v>
      </c>
      <c r="G322" s="1" t="s">
        <v>3907</v>
      </c>
      <c r="H322" s="1" t="s">
        <v>3907</v>
      </c>
      <c r="I322" s="1" t="s">
        <v>3907</v>
      </c>
      <c r="J322" s="1" t="s">
        <v>3907</v>
      </c>
      <c r="K322" s="1" t="s">
        <v>3907</v>
      </c>
      <c r="L322" s="1" t="s">
        <v>3907</v>
      </c>
      <c r="M322" s="1" t="s">
        <v>3907</v>
      </c>
      <c r="N322" s="1" t="s">
        <v>3907</v>
      </c>
      <c r="O322" s="1" t="s">
        <v>3907</v>
      </c>
      <c r="P322" s="1" t="s">
        <v>3907</v>
      </c>
      <c r="Q322" s="1" t="s">
        <v>3907</v>
      </c>
      <c r="R322" s="1" t="s">
        <v>3907</v>
      </c>
      <c r="S322" s="1" t="s">
        <v>3907</v>
      </c>
      <c r="T322" s="1" t="s">
        <v>3907</v>
      </c>
      <c r="U322" s="1" t="s">
        <v>3907</v>
      </c>
      <c r="V322" s="1" t="s">
        <v>3907</v>
      </c>
      <c r="W322" s="1" t="s">
        <v>3907</v>
      </c>
      <c r="X322" s="1" t="s">
        <v>3907</v>
      </c>
      <c r="Y322" s="1" t="s">
        <v>3907</v>
      </c>
      <c r="Z322" s="1" t="s">
        <v>3907</v>
      </c>
      <c r="AA322" s="1" t="s">
        <v>3907</v>
      </c>
      <c r="AB322" s="1" t="s">
        <v>3907</v>
      </c>
      <c r="AC322" s="1" t="s">
        <v>3907</v>
      </c>
      <c r="AD322" s="1" t="s">
        <v>3907</v>
      </c>
      <c r="AE322" s="1" t="s">
        <v>3907</v>
      </c>
      <c r="AF322" s="1" t="s">
        <v>3907</v>
      </c>
      <c r="AG322" s="1" t="s">
        <v>3907</v>
      </c>
      <c r="AH322" s="1" t="s">
        <v>3907</v>
      </c>
      <c r="AI322" s="1" t="s">
        <v>3907</v>
      </c>
      <c r="AJ322" s="1" t="s">
        <v>3908</v>
      </c>
      <c r="AK322" s="1" t="s">
        <v>3907</v>
      </c>
      <c r="AL322" s="1" t="s">
        <v>3907</v>
      </c>
      <c r="AM322" s="1" t="s">
        <v>3907</v>
      </c>
      <c r="AN322" s="1" t="s">
        <v>3907</v>
      </c>
      <c r="AO322" s="1" t="s">
        <v>3907</v>
      </c>
      <c r="AP322" s="1" t="s">
        <v>3907</v>
      </c>
      <c r="AQ322" s="1" t="s">
        <v>3907</v>
      </c>
      <c r="AR322" s="1" t="s">
        <v>3907</v>
      </c>
      <c r="AS322" s="1" t="s">
        <v>3907</v>
      </c>
      <c r="AT322" s="1" t="s">
        <v>3907</v>
      </c>
      <c r="AU322" s="1" t="s">
        <v>3907</v>
      </c>
      <c r="AV322" s="1" t="s">
        <v>3907</v>
      </c>
      <c r="AW322" s="1" t="s">
        <v>3907</v>
      </c>
      <c r="AX322" s="1" t="s">
        <v>3907</v>
      </c>
      <c r="AY322" s="1" t="s">
        <v>3907</v>
      </c>
      <c r="AZ322" s="1" t="s">
        <v>3908</v>
      </c>
      <c r="BA322" s="1" t="s">
        <v>3908</v>
      </c>
      <c r="BB322" s="1" t="s">
        <v>3907</v>
      </c>
      <c r="BC322" s="1" t="s">
        <v>4224</v>
      </c>
    </row>
    <row r="323" spans="1:55" x14ac:dyDescent="0.25">
      <c r="A323" t="s">
        <v>1592</v>
      </c>
      <c r="B323" s="1" t="s">
        <v>4660</v>
      </c>
      <c r="C323" s="1" t="s">
        <v>3907</v>
      </c>
      <c r="D323" s="1" t="s">
        <v>3907</v>
      </c>
      <c r="E323" s="1" t="s">
        <v>3907</v>
      </c>
      <c r="F323" s="1" t="s">
        <v>3907</v>
      </c>
      <c r="G323" s="1" t="s">
        <v>3907</v>
      </c>
      <c r="H323" s="1" t="s">
        <v>3907</v>
      </c>
      <c r="I323" s="1" t="s">
        <v>3907</v>
      </c>
      <c r="J323" s="1" t="s">
        <v>3907</v>
      </c>
      <c r="K323" s="1" t="s">
        <v>3907</v>
      </c>
      <c r="L323" s="1" t="s">
        <v>3907</v>
      </c>
      <c r="M323" s="1" t="s">
        <v>3907</v>
      </c>
      <c r="N323" s="1" t="s">
        <v>3907</v>
      </c>
      <c r="O323" s="1" t="s">
        <v>3907</v>
      </c>
      <c r="P323" s="1" t="s">
        <v>3907</v>
      </c>
      <c r="Q323" s="1" t="s">
        <v>3907</v>
      </c>
      <c r="R323" s="1" t="s">
        <v>3907</v>
      </c>
      <c r="S323" s="1" t="s">
        <v>3907</v>
      </c>
      <c r="T323" s="1" t="s">
        <v>3907</v>
      </c>
      <c r="U323" s="1" t="s">
        <v>3907</v>
      </c>
      <c r="V323" s="1" t="s">
        <v>3907</v>
      </c>
      <c r="W323" s="1" t="s">
        <v>3907</v>
      </c>
      <c r="X323" s="1" t="s">
        <v>3907</v>
      </c>
      <c r="Y323" s="1" t="s">
        <v>3907</v>
      </c>
      <c r="Z323" s="1" t="s">
        <v>3907</v>
      </c>
      <c r="AA323" s="1" t="s">
        <v>3907</v>
      </c>
      <c r="AB323" s="1" t="s">
        <v>3907</v>
      </c>
      <c r="AC323" s="1" t="s">
        <v>3907</v>
      </c>
      <c r="AD323" s="1" t="s">
        <v>3907</v>
      </c>
      <c r="AE323" s="1" t="s">
        <v>3907</v>
      </c>
      <c r="AF323" s="1" t="s">
        <v>3908</v>
      </c>
      <c r="AG323" s="1" t="s">
        <v>3907</v>
      </c>
      <c r="AH323" s="1" t="s">
        <v>3907</v>
      </c>
      <c r="AI323" s="1" t="s">
        <v>3907</v>
      </c>
      <c r="AJ323" s="1" t="s">
        <v>3907</v>
      </c>
      <c r="AK323" s="1" t="s">
        <v>3907</v>
      </c>
      <c r="AL323" s="1" t="s">
        <v>3907</v>
      </c>
      <c r="AM323" s="1" t="s">
        <v>3907</v>
      </c>
      <c r="AN323" s="1" t="s">
        <v>3907</v>
      </c>
      <c r="AO323" s="1" t="s">
        <v>3907</v>
      </c>
      <c r="AP323" s="1" t="s">
        <v>3907</v>
      </c>
      <c r="AQ323" s="1" t="s">
        <v>3907</v>
      </c>
      <c r="AR323" s="1" t="s">
        <v>3907</v>
      </c>
      <c r="AS323" s="1" t="s">
        <v>3907</v>
      </c>
      <c r="AT323" s="1" t="s">
        <v>3907</v>
      </c>
      <c r="AU323" s="1" t="s">
        <v>3907</v>
      </c>
      <c r="AV323" s="1" t="s">
        <v>3907</v>
      </c>
      <c r="AW323" s="1" t="s">
        <v>3907</v>
      </c>
      <c r="AX323" s="1" t="s">
        <v>3907</v>
      </c>
      <c r="AY323" s="1" t="s">
        <v>3907</v>
      </c>
      <c r="AZ323" s="1" t="s">
        <v>3907</v>
      </c>
      <c r="BA323" s="1" t="s">
        <v>3908</v>
      </c>
      <c r="BB323" s="1" t="s">
        <v>3907</v>
      </c>
      <c r="BC323" s="1" t="s">
        <v>4225</v>
      </c>
    </row>
    <row r="324" spans="1:55" x14ac:dyDescent="0.25">
      <c r="A324" t="s">
        <v>1597</v>
      </c>
      <c r="B324" s="1" t="s">
        <v>4660</v>
      </c>
      <c r="C324" s="1" t="s">
        <v>3907</v>
      </c>
      <c r="D324" s="1" t="s">
        <v>3907</v>
      </c>
      <c r="E324" s="1" t="s">
        <v>3907</v>
      </c>
      <c r="F324" s="1" t="s">
        <v>3907</v>
      </c>
      <c r="G324" s="1" t="s">
        <v>3907</v>
      </c>
      <c r="H324" s="1" t="s">
        <v>3907</v>
      </c>
      <c r="I324" s="1" t="s">
        <v>3907</v>
      </c>
      <c r="J324" s="1" t="s">
        <v>3907</v>
      </c>
      <c r="K324" s="1" t="s">
        <v>3907</v>
      </c>
      <c r="L324" s="1" t="s">
        <v>3907</v>
      </c>
      <c r="M324" s="1" t="s">
        <v>3907</v>
      </c>
      <c r="N324" s="1" t="s">
        <v>3907</v>
      </c>
      <c r="O324" s="1" t="s">
        <v>3907</v>
      </c>
      <c r="P324" s="1" t="s">
        <v>3907</v>
      </c>
      <c r="Q324" s="1" t="s">
        <v>3907</v>
      </c>
      <c r="R324" s="1" t="s">
        <v>3907</v>
      </c>
      <c r="S324" s="1" t="s">
        <v>3907</v>
      </c>
      <c r="T324" s="1" t="s">
        <v>3907</v>
      </c>
      <c r="U324" s="1" t="s">
        <v>3907</v>
      </c>
      <c r="V324" s="1" t="s">
        <v>3907</v>
      </c>
      <c r="W324" s="1" t="s">
        <v>3907</v>
      </c>
      <c r="X324" s="1" t="s">
        <v>3907</v>
      </c>
      <c r="Y324" s="1" t="s">
        <v>3907</v>
      </c>
      <c r="Z324" s="1" t="s">
        <v>3907</v>
      </c>
      <c r="AA324" s="1" t="s">
        <v>3907</v>
      </c>
      <c r="AB324" s="1" t="s">
        <v>3907</v>
      </c>
      <c r="AC324" s="1" t="s">
        <v>3907</v>
      </c>
      <c r="AD324" s="1" t="s">
        <v>3907</v>
      </c>
      <c r="AE324" s="1" t="s">
        <v>3907</v>
      </c>
      <c r="AF324" s="1" t="s">
        <v>3908</v>
      </c>
      <c r="AG324" s="1" t="s">
        <v>3907</v>
      </c>
      <c r="AH324" s="1" t="s">
        <v>3907</v>
      </c>
      <c r="AI324" s="1" t="s">
        <v>3907</v>
      </c>
      <c r="AJ324" s="1" t="s">
        <v>3907</v>
      </c>
      <c r="AK324" s="1" t="s">
        <v>3907</v>
      </c>
      <c r="AL324" s="1" t="s">
        <v>3907</v>
      </c>
      <c r="AM324" s="1" t="s">
        <v>3907</v>
      </c>
      <c r="AN324" s="1" t="s">
        <v>3907</v>
      </c>
      <c r="AO324" s="1" t="s">
        <v>3907</v>
      </c>
      <c r="AP324" s="1" t="s">
        <v>3907</v>
      </c>
      <c r="AQ324" s="1" t="s">
        <v>3907</v>
      </c>
      <c r="AR324" s="1" t="s">
        <v>3907</v>
      </c>
      <c r="AS324" s="1" t="s">
        <v>3907</v>
      </c>
      <c r="AT324" s="1" t="s">
        <v>3907</v>
      </c>
      <c r="AU324" s="1" t="s">
        <v>3907</v>
      </c>
      <c r="AV324" s="1" t="s">
        <v>3907</v>
      </c>
      <c r="AW324" s="1" t="s">
        <v>3907</v>
      </c>
      <c r="AX324" s="1" t="s">
        <v>3907</v>
      </c>
      <c r="AY324" s="1" t="s">
        <v>3907</v>
      </c>
      <c r="AZ324" s="1" t="s">
        <v>3907</v>
      </c>
      <c r="BA324" s="1" t="s">
        <v>3908</v>
      </c>
      <c r="BB324" s="1" t="s">
        <v>3907</v>
      </c>
      <c r="BC324" s="1" t="s">
        <v>4226</v>
      </c>
    </row>
    <row r="325" spans="1:55" x14ac:dyDescent="0.25">
      <c r="A325" t="s">
        <v>1602</v>
      </c>
      <c r="B325" s="1" t="s">
        <v>4660</v>
      </c>
      <c r="C325" s="1" t="s">
        <v>3907</v>
      </c>
      <c r="D325" s="1" t="s">
        <v>3907</v>
      </c>
      <c r="E325" s="1" t="s">
        <v>3907</v>
      </c>
      <c r="F325" s="1" t="s">
        <v>3907</v>
      </c>
      <c r="G325" s="1" t="s">
        <v>3907</v>
      </c>
      <c r="H325" s="1" t="s">
        <v>3907</v>
      </c>
      <c r="I325" s="1" t="s">
        <v>3907</v>
      </c>
      <c r="J325" s="1" t="s">
        <v>3907</v>
      </c>
      <c r="K325" s="1" t="s">
        <v>3907</v>
      </c>
      <c r="L325" s="1" t="s">
        <v>3907</v>
      </c>
      <c r="M325" s="1" t="s">
        <v>3907</v>
      </c>
      <c r="N325" s="1" t="s">
        <v>3907</v>
      </c>
      <c r="O325" s="1" t="s">
        <v>3907</v>
      </c>
      <c r="P325" s="1" t="s">
        <v>3907</v>
      </c>
      <c r="Q325" s="1" t="s">
        <v>3907</v>
      </c>
      <c r="R325" s="1" t="s">
        <v>3907</v>
      </c>
      <c r="S325" s="1" t="s">
        <v>3907</v>
      </c>
      <c r="T325" s="1" t="s">
        <v>3907</v>
      </c>
      <c r="U325" s="1" t="s">
        <v>3907</v>
      </c>
      <c r="V325" s="1" t="s">
        <v>3907</v>
      </c>
      <c r="W325" s="1" t="s">
        <v>3907</v>
      </c>
      <c r="X325" s="1" t="s">
        <v>3907</v>
      </c>
      <c r="Y325" s="1" t="s">
        <v>3907</v>
      </c>
      <c r="Z325" s="1" t="s">
        <v>3907</v>
      </c>
      <c r="AA325" s="1" t="s">
        <v>3907</v>
      </c>
      <c r="AB325" s="1" t="s">
        <v>3907</v>
      </c>
      <c r="AC325" s="1" t="s">
        <v>3907</v>
      </c>
      <c r="AD325" s="1" t="s">
        <v>3907</v>
      </c>
      <c r="AE325" s="1" t="s">
        <v>3907</v>
      </c>
      <c r="AF325" s="1" t="s">
        <v>3908</v>
      </c>
      <c r="AG325" s="1" t="s">
        <v>3907</v>
      </c>
      <c r="AH325" s="1" t="s">
        <v>3907</v>
      </c>
      <c r="AI325" s="1" t="s">
        <v>3907</v>
      </c>
      <c r="AJ325" s="1" t="s">
        <v>3907</v>
      </c>
      <c r="AK325" s="1" t="s">
        <v>3907</v>
      </c>
      <c r="AL325" s="1" t="s">
        <v>3907</v>
      </c>
      <c r="AM325" s="1" t="s">
        <v>3907</v>
      </c>
      <c r="AN325" s="1" t="s">
        <v>3907</v>
      </c>
      <c r="AO325" s="1" t="s">
        <v>3907</v>
      </c>
      <c r="AP325" s="1" t="s">
        <v>3907</v>
      </c>
      <c r="AQ325" s="1" t="s">
        <v>3907</v>
      </c>
      <c r="AR325" s="1" t="s">
        <v>3907</v>
      </c>
      <c r="AS325" s="1" t="s">
        <v>3907</v>
      </c>
      <c r="AT325" s="1" t="s">
        <v>3907</v>
      </c>
      <c r="AU325" s="1" t="s">
        <v>3907</v>
      </c>
      <c r="AV325" s="1" t="s">
        <v>3907</v>
      </c>
      <c r="AW325" s="1" t="s">
        <v>3907</v>
      </c>
      <c r="AX325" s="1" t="s">
        <v>3907</v>
      </c>
      <c r="AY325" s="1" t="s">
        <v>3907</v>
      </c>
      <c r="AZ325" s="1" t="s">
        <v>3907</v>
      </c>
      <c r="BA325" s="1" t="s">
        <v>3908</v>
      </c>
      <c r="BB325" s="1" t="s">
        <v>3907</v>
      </c>
      <c r="BC325" s="1" t="s">
        <v>4227</v>
      </c>
    </row>
    <row r="326" spans="1:55" x14ac:dyDescent="0.25">
      <c r="A326" t="s">
        <v>1607</v>
      </c>
      <c r="B326" s="1" t="s">
        <v>4660</v>
      </c>
      <c r="C326" s="1" t="s">
        <v>3907</v>
      </c>
      <c r="D326" s="1" t="s">
        <v>3907</v>
      </c>
      <c r="E326" s="1" t="s">
        <v>3907</v>
      </c>
      <c r="F326" s="1" t="s">
        <v>3907</v>
      </c>
      <c r="G326" s="1" t="s">
        <v>3907</v>
      </c>
      <c r="H326" s="1" t="s">
        <v>3907</v>
      </c>
      <c r="I326" s="1" t="s">
        <v>3907</v>
      </c>
      <c r="J326" s="1" t="s">
        <v>3907</v>
      </c>
      <c r="K326" s="1" t="s">
        <v>3907</v>
      </c>
      <c r="L326" s="1" t="s">
        <v>3907</v>
      </c>
      <c r="M326" s="1" t="s">
        <v>3907</v>
      </c>
      <c r="N326" s="1" t="s">
        <v>3907</v>
      </c>
      <c r="O326" s="1" t="s">
        <v>3907</v>
      </c>
      <c r="P326" s="1" t="s">
        <v>3907</v>
      </c>
      <c r="Q326" s="1" t="s">
        <v>3907</v>
      </c>
      <c r="R326" s="1" t="s">
        <v>3907</v>
      </c>
      <c r="S326" s="1" t="s">
        <v>3908</v>
      </c>
      <c r="T326" s="1" t="s">
        <v>3907</v>
      </c>
      <c r="U326" s="1" t="s">
        <v>3907</v>
      </c>
      <c r="V326" s="1" t="s">
        <v>3907</v>
      </c>
      <c r="W326" s="1" t="s">
        <v>3907</v>
      </c>
      <c r="X326" s="1" t="s">
        <v>3907</v>
      </c>
      <c r="Y326" s="1" t="s">
        <v>3907</v>
      </c>
      <c r="Z326" s="1" t="s">
        <v>3907</v>
      </c>
      <c r="AA326" s="1" t="s">
        <v>3907</v>
      </c>
      <c r="AB326" s="1" t="s">
        <v>3907</v>
      </c>
      <c r="AC326" s="1" t="s">
        <v>3907</v>
      </c>
      <c r="AD326" s="1" t="s">
        <v>3907</v>
      </c>
      <c r="AE326" s="1" t="s">
        <v>3907</v>
      </c>
      <c r="AF326" s="1" t="s">
        <v>3907</v>
      </c>
      <c r="AG326" s="1" t="s">
        <v>3907</v>
      </c>
      <c r="AH326" s="1" t="s">
        <v>3907</v>
      </c>
      <c r="AI326" s="1" t="s">
        <v>3907</v>
      </c>
      <c r="AJ326" s="1" t="s">
        <v>3907</v>
      </c>
      <c r="AK326" s="1" t="s">
        <v>3907</v>
      </c>
      <c r="AL326" s="1" t="s">
        <v>3907</v>
      </c>
      <c r="AM326" s="1" t="s">
        <v>3907</v>
      </c>
      <c r="AN326" s="1" t="s">
        <v>3907</v>
      </c>
      <c r="AO326" s="1" t="s">
        <v>3907</v>
      </c>
      <c r="AP326" s="1" t="s">
        <v>3907</v>
      </c>
      <c r="AQ326" s="1" t="s">
        <v>3907</v>
      </c>
      <c r="AR326" s="1" t="s">
        <v>3907</v>
      </c>
      <c r="AS326" s="1" t="s">
        <v>3907</v>
      </c>
      <c r="AT326" s="1" t="s">
        <v>3907</v>
      </c>
      <c r="AU326" s="1" t="s">
        <v>3907</v>
      </c>
      <c r="AV326" s="1" t="s">
        <v>3907</v>
      </c>
      <c r="AW326" s="1" t="s">
        <v>3907</v>
      </c>
      <c r="AX326" s="1" t="s">
        <v>3907</v>
      </c>
      <c r="AY326" s="1" t="s">
        <v>3907</v>
      </c>
      <c r="AZ326" s="1" t="s">
        <v>3907</v>
      </c>
      <c r="BA326" s="1" t="s">
        <v>3907</v>
      </c>
      <c r="BB326" s="1" t="s">
        <v>3907</v>
      </c>
      <c r="BC326" s="1" t="s">
        <v>4211</v>
      </c>
    </row>
    <row r="327" spans="1:55" x14ac:dyDescent="0.25">
      <c r="A327" t="s">
        <v>1612</v>
      </c>
      <c r="B327" s="1" t="s">
        <v>4660</v>
      </c>
      <c r="C327" s="1" t="s">
        <v>3907</v>
      </c>
      <c r="D327" s="1" t="s">
        <v>3907</v>
      </c>
      <c r="E327" s="1" t="s">
        <v>3907</v>
      </c>
      <c r="F327" s="1" t="s">
        <v>3907</v>
      </c>
      <c r="G327" s="1" t="s">
        <v>3907</v>
      </c>
      <c r="H327" s="1" t="s">
        <v>3907</v>
      </c>
      <c r="I327" s="1" t="s">
        <v>3907</v>
      </c>
      <c r="J327" s="1" t="s">
        <v>3907</v>
      </c>
      <c r="K327" s="1" t="s">
        <v>3907</v>
      </c>
      <c r="L327" s="1" t="s">
        <v>3907</v>
      </c>
      <c r="M327" s="1" t="s">
        <v>3907</v>
      </c>
      <c r="N327" s="1" t="s">
        <v>3907</v>
      </c>
      <c r="O327" s="1" t="s">
        <v>3907</v>
      </c>
      <c r="P327" s="1" t="s">
        <v>3907</v>
      </c>
      <c r="Q327" s="1" t="s">
        <v>3907</v>
      </c>
      <c r="R327" s="1" t="s">
        <v>3907</v>
      </c>
      <c r="S327" s="1" t="s">
        <v>3908</v>
      </c>
      <c r="T327" s="1" t="s">
        <v>3907</v>
      </c>
      <c r="U327" s="1" t="s">
        <v>3907</v>
      </c>
      <c r="V327" s="1" t="s">
        <v>3907</v>
      </c>
      <c r="W327" s="1" t="s">
        <v>3907</v>
      </c>
      <c r="X327" s="1" t="s">
        <v>3907</v>
      </c>
      <c r="Y327" s="1" t="s">
        <v>3907</v>
      </c>
      <c r="Z327" s="1" t="s">
        <v>3907</v>
      </c>
      <c r="AA327" s="1" t="s">
        <v>3907</v>
      </c>
      <c r="AB327" s="1" t="s">
        <v>3907</v>
      </c>
      <c r="AC327" s="1" t="s">
        <v>3907</v>
      </c>
      <c r="AD327" s="1" t="s">
        <v>3907</v>
      </c>
      <c r="AE327" s="1" t="s">
        <v>3907</v>
      </c>
      <c r="AF327" s="1" t="s">
        <v>3907</v>
      </c>
      <c r="AG327" s="1" t="s">
        <v>3907</v>
      </c>
      <c r="AH327" s="1" t="s">
        <v>3907</v>
      </c>
      <c r="AI327" s="1" t="s">
        <v>3907</v>
      </c>
      <c r="AJ327" s="1" t="s">
        <v>3907</v>
      </c>
      <c r="AK327" s="1" t="s">
        <v>3907</v>
      </c>
      <c r="AL327" s="1" t="s">
        <v>3907</v>
      </c>
      <c r="AM327" s="1" t="s">
        <v>3907</v>
      </c>
      <c r="AN327" s="1" t="s">
        <v>3907</v>
      </c>
      <c r="AO327" s="1" t="s">
        <v>3907</v>
      </c>
      <c r="AP327" s="1" t="s">
        <v>3907</v>
      </c>
      <c r="AQ327" s="1" t="s">
        <v>3907</v>
      </c>
      <c r="AR327" s="1" t="s">
        <v>3907</v>
      </c>
      <c r="AS327" s="1" t="s">
        <v>3907</v>
      </c>
      <c r="AT327" s="1" t="s">
        <v>3907</v>
      </c>
      <c r="AU327" s="1" t="s">
        <v>3907</v>
      </c>
      <c r="AV327" s="1" t="s">
        <v>3907</v>
      </c>
      <c r="AW327" s="1" t="s">
        <v>3907</v>
      </c>
      <c r="AX327" s="1" t="s">
        <v>3907</v>
      </c>
      <c r="AY327" s="1" t="s">
        <v>3907</v>
      </c>
      <c r="AZ327" s="1" t="s">
        <v>3907</v>
      </c>
      <c r="BA327" s="1" t="s">
        <v>3907</v>
      </c>
      <c r="BB327" s="1" t="s">
        <v>3907</v>
      </c>
      <c r="BC327" s="1" t="s">
        <v>4212</v>
      </c>
    </row>
    <row r="328" spans="1:55" x14ac:dyDescent="0.25">
      <c r="A328" t="s">
        <v>1617</v>
      </c>
      <c r="B328" s="1" t="s">
        <v>4660</v>
      </c>
      <c r="C328" s="1" t="s">
        <v>3907</v>
      </c>
      <c r="D328" s="1" t="s">
        <v>3907</v>
      </c>
      <c r="E328" s="1" t="s">
        <v>3907</v>
      </c>
      <c r="F328" s="1" t="s">
        <v>3907</v>
      </c>
      <c r="G328" s="1" t="s">
        <v>3907</v>
      </c>
      <c r="H328" s="1" t="s">
        <v>3907</v>
      </c>
      <c r="I328" s="1" t="s">
        <v>3907</v>
      </c>
      <c r="J328" s="1" t="s">
        <v>3907</v>
      </c>
      <c r="K328" s="1" t="s">
        <v>3907</v>
      </c>
      <c r="L328" s="1" t="s">
        <v>3907</v>
      </c>
      <c r="M328" s="1" t="s">
        <v>3907</v>
      </c>
      <c r="N328" s="1" t="s">
        <v>3907</v>
      </c>
      <c r="O328" s="1" t="s">
        <v>3907</v>
      </c>
      <c r="P328" s="1" t="s">
        <v>3907</v>
      </c>
      <c r="Q328" s="1" t="s">
        <v>3907</v>
      </c>
      <c r="R328" s="1" t="s">
        <v>3907</v>
      </c>
      <c r="S328" s="1" t="s">
        <v>3907</v>
      </c>
      <c r="T328" s="1" t="s">
        <v>3907</v>
      </c>
      <c r="U328" s="1" t="s">
        <v>3907</v>
      </c>
      <c r="V328" s="1" t="s">
        <v>3907</v>
      </c>
      <c r="W328" s="1" t="s">
        <v>3907</v>
      </c>
      <c r="X328" s="1" t="s">
        <v>3907</v>
      </c>
      <c r="Y328" s="1" t="s">
        <v>3907</v>
      </c>
      <c r="Z328" s="1" t="s">
        <v>3907</v>
      </c>
      <c r="AA328" s="1" t="s">
        <v>3907</v>
      </c>
      <c r="AB328" s="1" t="s">
        <v>3907</v>
      </c>
      <c r="AC328" s="1" t="s">
        <v>3907</v>
      </c>
      <c r="AD328" s="1" t="s">
        <v>3907</v>
      </c>
      <c r="AE328" s="1" t="s">
        <v>3907</v>
      </c>
      <c r="AF328" s="1" t="s">
        <v>3907</v>
      </c>
      <c r="AG328" s="1" t="s">
        <v>3907</v>
      </c>
      <c r="AH328" s="1" t="s">
        <v>3907</v>
      </c>
      <c r="AI328" s="1" t="s">
        <v>3908</v>
      </c>
      <c r="AJ328" s="1" t="s">
        <v>3907</v>
      </c>
      <c r="AK328" s="1" t="s">
        <v>3907</v>
      </c>
      <c r="AL328" s="1" t="s">
        <v>3907</v>
      </c>
      <c r="AM328" s="1" t="s">
        <v>3907</v>
      </c>
      <c r="AN328" s="1" t="s">
        <v>3907</v>
      </c>
      <c r="AO328" s="1" t="s">
        <v>3907</v>
      </c>
      <c r="AP328" s="1" t="s">
        <v>3907</v>
      </c>
      <c r="AQ328" s="1" t="s">
        <v>3907</v>
      </c>
      <c r="AR328" s="1" t="s">
        <v>3907</v>
      </c>
      <c r="AS328" s="1" t="s">
        <v>3907</v>
      </c>
      <c r="AT328" s="1" t="s">
        <v>3907</v>
      </c>
      <c r="AU328" s="1" t="s">
        <v>3907</v>
      </c>
      <c r="AV328" s="1" t="s">
        <v>3907</v>
      </c>
      <c r="AW328" s="1" t="s">
        <v>3907</v>
      </c>
      <c r="AX328" s="1" t="s">
        <v>3907</v>
      </c>
      <c r="AY328" s="1" t="s">
        <v>3907</v>
      </c>
      <c r="AZ328" s="1" t="s">
        <v>3907</v>
      </c>
      <c r="BA328" s="1" t="s">
        <v>3907</v>
      </c>
      <c r="BB328" s="1" t="s">
        <v>3907</v>
      </c>
      <c r="BC328" s="1" t="s">
        <v>4213</v>
      </c>
    </row>
    <row r="329" spans="1:55" x14ac:dyDescent="0.25">
      <c r="A329" t="s">
        <v>1622</v>
      </c>
      <c r="B329" s="1" t="s">
        <v>4660</v>
      </c>
      <c r="C329" s="1" t="s">
        <v>3907</v>
      </c>
      <c r="D329" s="1" t="s">
        <v>3908</v>
      </c>
      <c r="E329" s="1" t="s">
        <v>3907</v>
      </c>
      <c r="F329" s="1" t="s">
        <v>3907</v>
      </c>
      <c r="G329" s="1" t="s">
        <v>3907</v>
      </c>
      <c r="H329" s="1" t="s">
        <v>3907</v>
      </c>
      <c r="I329" s="1" t="s">
        <v>3907</v>
      </c>
      <c r="J329" s="1" t="s">
        <v>3907</v>
      </c>
      <c r="K329" s="1" t="s">
        <v>3908</v>
      </c>
      <c r="L329" s="1" t="s">
        <v>3907</v>
      </c>
      <c r="M329" s="1" t="s">
        <v>3907</v>
      </c>
      <c r="N329" s="1" t="s">
        <v>3907</v>
      </c>
      <c r="O329" s="1" t="s">
        <v>3907</v>
      </c>
      <c r="P329" s="1" t="s">
        <v>3907</v>
      </c>
      <c r="Q329" s="1" t="s">
        <v>3907</v>
      </c>
      <c r="R329" s="1" t="s">
        <v>3907</v>
      </c>
      <c r="S329" s="1" t="s">
        <v>3907</v>
      </c>
      <c r="T329" s="1" t="s">
        <v>3907</v>
      </c>
      <c r="U329" s="1" t="s">
        <v>3907</v>
      </c>
      <c r="V329" s="1" t="s">
        <v>3907</v>
      </c>
      <c r="W329" s="1" t="s">
        <v>3907</v>
      </c>
      <c r="X329" s="1" t="s">
        <v>3907</v>
      </c>
      <c r="Y329" s="1" t="s">
        <v>3907</v>
      </c>
      <c r="Z329" s="1" t="s">
        <v>3907</v>
      </c>
      <c r="AA329" s="1" t="s">
        <v>3907</v>
      </c>
      <c r="AB329" s="1" t="s">
        <v>3907</v>
      </c>
      <c r="AC329" s="1" t="s">
        <v>3907</v>
      </c>
      <c r="AD329" s="1" t="s">
        <v>3907</v>
      </c>
      <c r="AE329" s="1" t="s">
        <v>3907</v>
      </c>
      <c r="AF329" s="1" t="s">
        <v>3907</v>
      </c>
      <c r="AG329" s="1" t="s">
        <v>3907</v>
      </c>
      <c r="AH329" s="1" t="s">
        <v>3907</v>
      </c>
      <c r="AI329" s="1" t="s">
        <v>3907</v>
      </c>
      <c r="AJ329" s="1" t="s">
        <v>3907</v>
      </c>
      <c r="AK329" s="1" t="s">
        <v>3907</v>
      </c>
      <c r="AL329" s="1" t="s">
        <v>3907</v>
      </c>
      <c r="AM329" s="1" t="s">
        <v>3907</v>
      </c>
      <c r="AN329" s="1" t="s">
        <v>3907</v>
      </c>
      <c r="AO329" s="1" t="s">
        <v>3907</v>
      </c>
      <c r="AP329" s="1" t="s">
        <v>3907</v>
      </c>
      <c r="AQ329" s="1" t="s">
        <v>3907</v>
      </c>
      <c r="AR329" s="1" t="s">
        <v>3907</v>
      </c>
      <c r="AS329" s="1" t="s">
        <v>3907</v>
      </c>
      <c r="AT329" s="1" t="s">
        <v>3907</v>
      </c>
      <c r="AU329" s="1" t="s">
        <v>3907</v>
      </c>
      <c r="AV329" s="1" t="s">
        <v>3907</v>
      </c>
      <c r="AW329" s="1" t="s">
        <v>3907</v>
      </c>
      <c r="AX329" s="1" t="s">
        <v>3907</v>
      </c>
      <c r="AY329" s="1" t="s">
        <v>3907</v>
      </c>
      <c r="AZ329" s="1" t="s">
        <v>3907</v>
      </c>
      <c r="BA329" s="1" t="s">
        <v>3907</v>
      </c>
      <c r="BB329" s="1" t="s">
        <v>3907</v>
      </c>
      <c r="BC329" s="1" t="s">
        <v>3987</v>
      </c>
    </row>
    <row r="330" spans="1:55" x14ac:dyDescent="0.25">
      <c r="A330" t="s">
        <v>1627</v>
      </c>
      <c r="B330" s="1" t="s">
        <v>4660</v>
      </c>
      <c r="C330" s="1" t="s">
        <v>3907</v>
      </c>
      <c r="D330" s="1" t="s">
        <v>3908</v>
      </c>
      <c r="E330" s="1" t="s">
        <v>3907</v>
      </c>
      <c r="F330" s="1" t="s">
        <v>3907</v>
      </c>
      <c r="G330" s="1" t="s">
        <v>3907</v>
      </c>
      <c r="H330" s="1" t="s">
        <v>3907</v>
      </c>
      <c r="I330" s="1" t="s">
        <v>3907</v>
      </c>
      <c r="J330" s="1" t="s">
        <v>3907</v>
      </c>
      <c r="K330" s="1" t="s">
        <v>3907</v>
      </c>
      <c r="L330" s="1" t="s">
        <v>3907</v>
      </c>
      <c r="M330" s="1" t="s">
        <v>3907</v>
      </c>
      <c r="N330" s="1" t="s">
        <v>3907</v>
      </c>
      <c r="O330" s="1" t="s">
        <v>3907</v>
      </c>
      <c r="P330" s="1" t="s">
        <v>3907</v>
      </c>
      <c r="Q330" s="1" t="s">
        <v>3907</v>
      </c>
      <c r="R330" s="1" t="s">
        <v>3907</v>
      </c>
      <c r="S330" s="1" t="s">
        <v>3907</v>
      </c>
      <c r="T330" s="1" t="s">
        <v>3907</v>
      </c>
      <c r="U330" s="1" t="s">
        <v>3907</v>
      </c>
      <c r="V330" s="1" t="s">
        <v>3907</v>
      </c>
      <c r="W330" s="1" t="s">
        <v>3907</v>
      </c>
      <c r="X330" s="1" t="s">
        <v>3907</v>
      </c>
      <c r="Y330" s="1" t="s">
        <v>3907</v>
      </c>
      <c r="Z330" s="1" t="s">
        <v>3907</v>
      </c>
      <c r="AA330" s="1" t="s">
        <v>3907</v>
      </c>
      <c r="AB330" s="1" t="s">
        <v>3907</v>
      </c>
      <c r="AC330" s="1" t="s">
        <v>3907</v>
      </c>
      <c r="AD330" s="1" t="s">
        <v>3907</v>
      </c>
      <c r="AE330" s="1" t="s">
        <v>3907</v>
      </c>
      <c r="AF330" s="1" t="s">
        <v>3907</v>
      </c>
      <c r="AG330" s="1" t="s">
        <v>3907</v>
      </c>
      <c r="AH330" s="1" t="s">
        <v>3907</v>
      </c>
      <c r="AI330" s="1" t="s">
        <v>3907</v>
      </c>
      <c r="AJ330" s="1" t="s">
        <v>3907</v>
      </c>
      <c r="AK330" s="1" t="s">
        <v>3907</v>
      </c>
      <c r="AL330" s="1" t="s">
        <v>3907</v>
      </c>
      <c r="AM330" s="1" t="s">
        <v>3907</v>
      </c>
      <c r="AN330" s="1" t="s">
        <v>3907</v>
      </c>
      <c r="AO330" s="1" t="s">
        <v>3907</v>
      </c>
      <c r="AP330" s="1" t="s">
        <v>3907</v>
      </c>
      <c r="AQ330" s="1" t="s">
        <v>3907</v>
      </c>
      <c r="AR330" s="1" t="s">
        <v>3907</v>
      </c>
      <c r="AS330" s="1" t="s">
        <v>3907</v>
      </c>
      <c r="AT330" s="1" t="s">
        <v>3907</v>
      </c>
      <c r="AU330" s="1" t="s">
        <v>3907</v>
      </c>
      <c r="AV330" s="1" t="s">
        <v>3907</v>
      </c>
      <c r="AW330" s="1" t="s">
        <v>3907</v>
      </c>
      <c r="AX330" s="1" t="s">
        <v>3907</v>
      </c>
      <c r="AY330" s="1" t="s">
        <v>3907</v>
      </c>
      <c r="AZ330" s="1" t="s">
        <v>3907</v>
      </c>
      <c r="BA330" s="1" t="s">
        <v>3907</v>
      </c>
      <c r="BB330" s="1" t="s">
        <v>3907</v>
      </c>
      <c r="BC330" s="1" t="s">
        <v>4214</v>
      </c>
    </row>
    <row r="331" spans="1:55" x14ac:dyDescent="0.25">
      <c r="A331" t="s">
        <v>1632</v>
      </c>
      <c r="B331" s="1" t="s">
        <v>4660</v>
      </c>
      <c r="C331" s="1" t="s">
        <v>3907</v>
      </c>
      <c r="D331" s="1" t="s">
        <v>3907</v>
      </c>
      <c r="E331" s="1" t="s">
        <v>3907</v>
      </c>
      <c r="F331" s="1" t="s">
        <v>3907</v>
      </c>
      <c r="G331" s="1" t="s">
        <v>3907</v>
      </c>
      <c r="H331" s="1" t="s">
        <v>3907</v>
      </c>
      <c r="I331" s="1" t="s">
        <v>3907</v>
      </c>
      <c r="J331" s="1" t="s">
        <v>3907</v>
      </c>
      <c r="K331" s="1" t="s">
        <v>3907</v>
      </c>
      <c r="L331" s="1" t="s">
        <v>3907</v>
      </c>
      <c r="M331" s="1" t="s">
        <v>3907</v>
      </c>
      <c r="N331" s="1" t="s">
        <v>3907</v>
      </c>
      <c r="O331" s="1" t="s">
        <v>3907</v>
      </c>
      <c r="P331" s="1" t="s">
        <v>3907</v>
      </c>
      <c r="Q331" s="1" t="s">
        <v>3907</v>
      </c>
      <c r="R331" s="1" t="s">
        <v>3908</v>
      </c>
      <c r="S331" s="1" t="s">
        <v>3907</v>
      </c>
      <c r="T331" s="1" t="s">
        <v>3907</v>
      </c>
      <c r="U331" s="1" t="s">
        <v>3907</v>
      </c>
      <c r="V331" s="1" t="s">
        <v>3907</v>
      </c>
      <c r="W331" s="1" t="s">
        <v>3907</v>
      </c>
      <c r="X331" s="1" t="s">
        <v>3907</v>
      </c>
      <c r="Y331" s="1" t="s">
        <v>3907</v>
      </c>
      <c r="Z331" s="1" t="s">
        <v>3907</v>
      </c>
      <c r="AA331" s="1" t="s">
        <v>3907</v>
      </c>
      <c r="AB331" s="1" t="s">
        <v>3907</v>
      </c>
      <c r="AC331" s="1" t="s">
        <v>3907</v>
      </c>
      <c r="AD331" s="1" t="s">
        <v>3907</v>
      </c>
      <c r="AE331" s="1" t="s">
        <v>3907</v>
      </c>
      <c r="AF331" s="1" t="s">
        <v>3907</v>
      </c>
      <c r="AG331" s="1" t="s">
        <v>3907</v>
      </c>
      <c r="AH331" s="1" t="s">
        <v>3907</v>
      </c>
      <c r="AI331" s="1" t="s">
        <v>3907</v>
      </c>
      <c r="AJ331" s="1" t="s">
        <v>3907</v>
      </c>
      <c r="AK331" s="1" t="s">
        <v>3907</v>
      </c>
      <c r="AL331" s="1" t="s">
        <v>3907</v>
      </c>
      <c r="AM331" s="1" t="s">
        <v>3907</v>
      </c>
      <c r="AN331" s="1" t="s">
        <v>3907</v>
      </c>
      <c r="AO331" s="1" t="s">
        <v>3907</v>
      </c>
      <c r="AP331" s="1" t="s">
        <v>3907</v>
      </c>
      <c r="AQ331" s="1" t="s">
        <v>3907</v>
      </c>
      <c r="AR331" s="1" t="s">
        <v>3907</v>
      </c>
      <c r="AS331" s="1" t="s">
        <v>3907</v>
      </c>
      <c r="AT331" s="1" t="s">
        <v>3907</v>
      </c>
      <c r="AU331" s="1" t="s">
        <v>3907</v>
      </c>
      <c r="AV331" s="1" t="s">
        <v>3907</v>
      </c>
      <c r="AW331" s="1" t="s">
        <v>3907</v>
      </c>
      <c r="AX331" s="1" t="s">
        <v>3907</v>
      </c>
      <c r="AY331" s="1" t="s">
        <v>3907</v>
      </c>
      <c r="AZ331" s="1" t="s">
        <v>3907</v>
      </c>
      <c r="BA331" s="1" t="s">
        <v>3907</v>
      </c>
      <c r="BB331" s="1" t="s">
        <v>3907</v>
      </c>
      <c r="BC331" s="1" t="s">
        <v>4215</v>
      </c>
    </row>
    <row r="332" spans="1:55" x14ac:dyDescent="0.25">
      <c r="A332" t="s">
        <v>1637</v>
      </c>
      <c r="B332" s="1" t="s">
        <v>4660</v>
      </c>
      <c r="C332" s="1" t="s">
        <v>3907</v>
      </c>
      <c r="D332" s="1" t="s">
        <v>3907</v>
      </c>
      <c r="E332" s="1" t="s">
        <v>3907</v>
      </c>
      <c r="F332" s="1" t="s">
        <v>3907</v>
      </c>
      <c r="G332" s="1" t="s">
        <v>3907</v>
      </c>
      <c r="H332" s="1" t="s">
        <v>3907</v>
      </c>
      <c r="I332" s="1" t="s">
        <v>3907</v>
      </c>
      <c r="J332" s="1" t="s">
        <v>3907</v>
      </c>
      <c r="K332" s="1" t="s">
        <v>3907</v>
      </c>
      <c r="L332" s="1" t="s">
        <v>3907</v>
      </c>
      <c r="M332" s="1" t="s">
        <v>3907</v>
      </c>
      <c r="N332" s="1" t="s">
        <v>3907</v>
      </c>
      <c r="O332" s="1" t="s">
        <v>3907</v>
      </c>
      <c r="P332" s="1" t="s">
        <v>3907</v>
      </c>
      <c r="Q332" s="1" t="s">
        <v>3907</v>
      </c>
      <c r="R332" s="1" t="s">
        <v>3907</v>
      </c>
      <c r="S332" s="1" t="s">
        <v>3907</v>
      </c>
      <c r="T332" s="1" t="s">
        <v>3907</v>
      </c>
      <c r="U332" s="1" t="s">
        <v>3907</v>
      </c>
      <c r="V332" s="1" t="s">
        <v>3907</v>
      </c>
      <c r="W332" s="1" t="s">
        <v>3907</v>
      </c>
      <c r="X332" s="1" t="s">
        <v>3907</v>
      </c>
      <c r="Y332" s="1" t="s">
        <v>3907</v>
      </c>
      <c r="Z332" s="1" t="s">
        <v>3907</v>
      </c>
      <c r="AA332" s="1" t="s">
        <v>3907</v>
      </c>
      <c r="AB332" s="1" t="s">
        <v>3907</v>
      </c>
      <c r="AC332" s="1" t="s">
        <v>3907</v>
      </c>
      <c r="AD332" s="1" t="s">
        <v>3907</v>
      </c>
      <c r="AE332" s="1" t="s">
        <v>3907</v>
      </c>
      <c r="AF332" s="1" t="s">
        <v>3907</v>
      </c>
      <c r="AG332" s="1" t="s">
        <v>3907</v>
      </c>
      <c r="AH332" s="1" t="s">
        <v>3907</v>
      </c>
      <c r="AI332" s="1" t="s">
        <v>3907</v>
      </c>
      <c r="AJ332" s="1" t="s">
        <v>3907</v>
      </c>
      <c r="AK332" s="1" t="s">
        <v>3907</v>
      </c>
      <c r="AL332" s="1" t="s">
        <v>3907</v>
      </c>
      <c r="AM332" s="1" t="s">
        <v>3907</v>
      </c>
      <c r="AN332" s="1" t="s">
        <v>3907</v>
      </c>
      <c r="AO332" s="1" t="s">
        <v>3907</v>
      </c>
      <c r="AP332" s="1" t="s">
        <v>3908</v>
      </c>
      <c r="AQ332" s="1" t="s">
        <v>3907</v>
      </c>
      <c r="AR332" s="1" t="s">
        <v>3907</v>
      </c>
      <c r="AS332" s="1" t="s">
        <v>3907</v>
      </c>
      <c r="AT332" s="1" t="s">
        <v>3907</v>
      </c>
      <c r="AU332" s="1" t="s">
        <v>3907</v>
      </c>
      <c r="AV332" s="1" t="s">
        <v>3907</v>
      </c>
      <c r="AW332" s="1" t="s">
        <v>3907</v>
      </c>
      <c r="AX332" s="1" t="s">
        <v>3907</v>
      </c>
      <c r="AY332" s="1" t="s">
        <v>3907</v>
      </c>
      <c r="AZ332" s="1" t="s">
        <v>3907</v>
      </c>
      <c r="BA332" s="1" t="s">
        <v>3907</v>
      </c>
      <c r="BB332" s="1" t="s">
        <v>3907</v>
      </c>
      <c r="BC332" s="1" t="s">
        <v>4216</v>
      </c>
    </row>
    <row r="333" spans="1:55" x14ac:dyDescent="0.25">
      <c r="A333" t="s">
        <v>1642</v>
      </c>
      <c r="B333" s="1" t="s">
        <v>4660</v>
      </c>
      <c r="C333" s="1" t="s">
        <v>3907</v>
      </c>
      <c r="D333" s="1" t="s">
        <v>3907</v>
      </c>
      <c r="E333" s="1" t="s">
        <v>3907</v>
      </c>
      <c r="F333" s="1" t="s">
        <v>3907</v>
      </c>
      <c r="G333" s="1" t="s">
        <v>3907</v>
      </c>
      <c r="H333" s="1" t="s">
        <v>3907</v>
      </c>
      <c r="I333" s="1" t="s">
        <v>3907</v>
      </c>
      <c r="J333" s="1" t="s">
        <v>3907</v>
      </c>
      <c r="K333" s="1" t="s">
        <v>3907</v>
      </c>
      <c r="L333" s="1" t="s">
        <v>3907</v>
      </c>
      <c r="M333" s="1" t="s">
        <v>3907</v>
      </c>
      <c r="N333" s="1" t="s">
        <v>3907</v>
      </c>
      <c r="O333" s="1" t="s">
        <v>3907</v>
      </c>
      <c r="P333" s="1" t="s">
        <v>3907</v>
      </c>
      <c r="Q333" s="1" t="s">
        <v>3907</v>
      </c>
      <c r="R333" s="1" t="s">
        <v>3907</v>
      </c>
      <c r="S333" s="1" t="s">
        <v>3907</v>
      </c>
      <c r="T333" s="1" t="s">
        <v>3907</v>
      </c>
      <c r="U333" s="1" t="s">
        <v>3907</v>
      </c>
      <c r="V333" s="1" t="s">
        <v>3907</v>
      </c>
      <c r="W333" s="1" t="s">
        <v>3907</v>
      </c>
      <c r="X333" s="1" t="s">
        <v>3907</v>
      </c>
      <c r="Y333" s="1" t="s">
        <v>3907</v>
      </c>
      <c r="Z333" s="1" t="s">
        <v>3907</v>
      </c>
      <c r="AA333" s="1" t="s">
        <v>3907</v>
      </c>
      <c r="AB333" s="1" t="s">
        <v>3907</v>
      </c>
      <c r="AC333" s="1" t="s">
        <v>3907</v>
      </c>
      <c r="AD333" s="1" t="s">
        <v>3907</v>
      </c>
      <c r="AE333" s="1" t="s">
        <v>3907</v>
      </c>
      <c r="AF333" s="1" t="s">
        <v>3907</v>
      </c>
      <c r="AG333" s="1" t="s">
        <v>3907</v>
      </c>
      <c r="AH333" s="1" t="s">
        <v>3908</v>
      </c>
      <c r="AI333" s="1" t="s">
        <v>3907</v>
      </c>
      <c r="AJ333" s="1" t="s">
        <v>3907</v>
      </c>
      <c r="AK333" s="1" t="s">
        <v>3907</v>
      </c>
      <c r="AL333" s="1" t="s">
        <v>3907</v>
      </c>
      <c r="AM333" s="1" t="s">
        <v>3907</v>
      </c>
      <c r="AN333" s="1" t="s">
        <v>3907</v>
      </c>
      <c r="AO333" s="1" t="s">
        <v>3907</v>
      </c>
      <c r="AP333" s="1" t="s">
        <v>3907</v>
      </c>
      <c r="AQ333" s="1" t="s">
        <v>3907</v>
      </c>
      <c r="AR333" s="1" t="s">
        <v>3907</v>
      </c>
      <c r="AS333" s="1" t="s">
        <v>3907</v>
      </c>
      <c r="AT333" s="1" t="s">
        <v>3907</v>
      </c>
      <c r="AU333" s="1" t="s">
        <v>3907</v>
      </c>
      <c r="AV333" s="1" t="s">
        <v>3907</v>
      </c>
      <c r="AW333" s="1" t="s">
        <v>3907</v>
      </c>
      <c r="AX333" s="1" t="s">
        <v>3907</v>
      </c>
      <c r="AY333" s="1" t="s">
        <v>3907</v>
      </c>
      <c r="AZ333" s="1" t="s">
        <v>3907</v>
      </c>
      <c r="BA333" s="1" t="s">
        <v>3907</v>
      </c>
      <c r="BB333" s="1" t="s">
        <v>3907</v>
      </c>
      <c r="BC333" s="1" t="s">
        <v>4217</v>
      </c>
    </row>
    <row r="334" spans="1:55" x14ac:dyDescent="0.25">
      <c r="A334" t="s">
        <v>1647</v>
      </c>
      <c r="B334" s="1" t="s">
        <v>4073</v>
      </c>
      <c r="C334" s="1" t="s">
        <v>3907</v>
      </c>
      <c r="D334" s="1" t="s">
        <v>3907</v>
      </c>
      <c r="E334" s="1" t="s">
        <v>3907</v>
      </c>
      <c r="F334" s="1" t="s">
        <v>3907</v>
      </c>
      <c r="G334" s="1" t="s">
        <v>3907</v>
      </c>
      <c r="H334" s="1" t="s">
        <v>3907</v>
      </c>
      <c r="I334" s="1" t="s">
        <v>3907</v>
      </c>
      <c r="J334" s="1" t="s">
        <v>3907</v>
      </c>
      <c r="K334" s="1" t="s">
        <v>3907</v>
      </c>
      <c r="L334" s="1" t="s">
        <v>3907</v>
      </c>
      <c r="M334" s="1" t="s">
        <v>3907</v>
      </c>
      <c r="N334" s="1" t="s">
        <v>3907</v>
      </c>
      <c r="O334" s="1" t="s">
        <v>3907</v>
      </c>
      <c r="P334" s="1" t="s">
        <v>3907</v>
      </c>
      <c r="Q334" s="1" t="s">
        <v>3907</v>
      </c>
      <c r="R334" s="1" t="s">
        <v>3907</v>
      </c>
      <c r="S334" s="1" t="s">
        <v>3907</v>
      </c>
      <c r="T334" s="1" t="s">
        <v>3907</v>
      </c>
      <c r="U334" s="1" t="s">
        <v>3907</v>
      </c>
      <c r="V334" s="1" t="s">
        <v>3907</v>
      </c>
      <c r="W334" s="1" t="s">
        <v>3907</v>
      </c>
      <c r="X334" s="1" t="s">
        <v>3907</v>
      </c>
      <c r="Y334" s="1" t="s">
        <v>3907</v>
      </c>
      <c r="Z334" s="1" t="s">
        <v>3907</v>
      </c>
      <c r="AA334" s="1" t="s">
        <v>3907</v>
      </c>
      <c r="AB334" s="1" t="s">
        <v>3907</v>
      </c>
      <c r="AC334" s="1" t="s">
        <v>3907</v>
      </c>
      <c r="AD334" s="1" t="s">
        <v>3907</v>
      </c>
      <c r="AE334" s="1" t="s">
        <v>3907</v>
      </c>
      <c r="AF334" s="1" t="s">
        <v>3907</v>
      </c>
      <c r="AG334" s="1" t="s">
        <v>3907</v>
      </c>
      <c r="AH334" s="1" t="s">
        <v>3907</v>
      </c>
      <c r="AI334" s="1" t="s">
        <v>3907</v>
      </c>
      <c r="AJ334" s="1" t="s">
        <v>3907</v>
      </c>
      <c r="AK334" s="1" t="s">
        <v>3907</v>
      </c>
      <c r="AL334" s="1" t="s">
        <v>3907</v>
      </c>
      <c r="AM334" s="1" t="s">
        <v>3907</v>
      </c>
      <c r="AN334" s="1" t="s">
        <v>3907</v>
      </c>
      <c r="AO334" s="1" t="s">
        <v>3907</v>
      </c>
      <c r="AP334" s="1" t="s">
        <v>3907</v>
      </c>
      <c r="AQ334" s="1" t="s">
        <v>3907</v>
      </c>
      <c r="AR334" s="1" t="s">
        <v>3907</v>
      </c>
      <c r="AS334" s="1" t="s">
        <v>3907</v>
      </c>
      <c r="AT334" s="1" t="s">
        <v>3907</v>
      </c>
      <c r="AU334" s="1" t="s">
        <v>3907</v>
      </c>
      <c r="AV334" s="1" t="s">
        <v>3907</v>
      </c>
      <c r="AW334" s="1" t="s">
        <v>3907</v>
      </c>
      <c r="AX334" s="1" t="s">
        <v>3907</v>
      </c>
      <c r="AY334" s="1" t="s">
        <v>3907</v>
      </c>
      <c r="AZ334" s="1" t="s">
        <v>3907</v>
      </c>
      <c r="BA334" s="1" t="s">
        <v>3907</v>
      </c>
      <c r="BB334" s="1" t="s">
        <v>3907</v>
      </c>
      <c r="BC334" s="1" t="s">
        <v>4218</v>
      </c>
    </row>
    <row r="335" spans="1:55" x14ac:dyDescent="0.25">
      <c r="A335" t="s">
        <v>1652</v>
      </c>
      <c r="B335" s="1" t="s">
        <v>4660</v>
      </c>
      <c r="C335" s="1" t="s">
        <v>3907</v>
      </c>
      <c r="D335" s="1" t="s">
        <v>3907</v>
      </c>
      <c r="E335" s="1" t="s">
        <v>3907</v>
      </c>
      <c r="F335" s="1" t="s">
        <v>3908</v>
      </c>
      <c r="G335" s="1" t="s">
        <v>3907</v>
      </c>
      <c r="H335" s="1" t="s">
        <v>3907</v>
      </c>
      <c r="I335" s="1" t="s">
        <v>3907</v>
      </c>
      <c r="J335" s="1" t="s">
        <v>3907</v>
      </c>
      <c r="K335" s="1" t="s">
        <v>3907</v>
      </c>
      <c r="L335" s="1" t="s">
        <v>3907</v>
      </c>
      <c r="M335" s="1" t="s">
        <v>3907</v>
      </c>
      <c r="N335" s="1" t="s">
        <v>3907</v>
      </c>
      <c r="O335" s="1" t="s">
        <v>3907</v>
      </c>
      <c r="P335" s="1" t="s">
        <v>3908</v>
      </c>
      <c r="Q335" s="1" t="s">
        <v>3907</v>
      </c>
      <c r="R335" s="1" t="s">
        <v>3907</v>
      </c>
      <c r="S335" s="1" t="s">
        <v>3907</v>
      </c>
      <c r="T335" s="1" t="s">
        <v>3907</v>
      </c>
      <c r="U335" s="1" t="s">
        <v>3907</v>
      </c>
      <c r="V335" s="1" t="s">
        <v>3907</v>
      </c>
      <c r="W335" s="1" t="s">
        <v>3907</v>
      </c>
      <c r="X335" s="1" t="s">
        <v>3907</v>
      </c>
      <c r="Y335" s="1" t="s">
        <v>3908</v>
      </c>
      <c r="Z335" s="1" t="s">
        <v>3907</v>
      </c>
      <c r="AA335" s="1" t="s">
        <v>3907</v>
      </c>
      <c r="AB335" s="1" t="s">
        <v>3907</v>
      </c>
      <c r="AC335" s="1" t="s">
        <v>3907</v>
      </c>
      <c r="AD335" s="1" t="s">
        <v>3907</v>
      </c>
      <c r="AE335" s="1" t="s">
        <v>3907</v>
      </c>
      <c r="AF335" s="1" t="s">
        <v>3907</v>
      </c>
      <c r="AG335" s="1" t="s">
        <v>3907</v>
      </c>
      <c r="AH335" s="1" t="s">
        <v>3907</v>
      </c>
      <c r="AI335" s="1" t="s">
        <v>3907</v>
      </c>
      <c r="AJ335" s="1" t="s">
        <v>3907</v>
      </c>
      <c r="AK335" s="1" t="s">
        <v>3907</v>
      </c>
      <c r="AL335" s="1" t="s">
        <v>3907</v>
      </c>
      <c r="AM335" s="1" t="s">
        <v>3907</v>
      </c>
      <c r="AN335" s="1" t="s">
        <v>3907</v>
      </c>
      <c r="AO335" s="1" t="s">
        <v>3907</v>
      </c>
      <c r="AP335" s="1" t="s">
        <v>3907</v>
      </c>
      <c r="AQ335" s="1" t="s">
        <v>3907</v>
      </c>
      <c r="AR335" s="1" t="s">
        <v>3907</v>
      </c>
      <c r="AS335" s="1" t="s">
        <v>3907</v>
      </c>
      <c r="AT335" s="1" t="s">
        <v>3907</v>
      </c>
      <c r="AU335" s="1" t="s">
        <v>3907</v>
      </c>
      <c r="AV335" s="1" t="s">
        <v>3907</v>
      </c>
      <c r="AW335" s="1" t="s">
        <v>3907</v>
      </c>
      <c r="AX335" s="1" t="s">
        <v>3908</v>
      </c>
      <c r="AY335" s="1" t="s">
        <v>3907</v>
      </c>
      <c r="AZ335" s="1" t="s">
        <v>3907</v>
      </c>
      <c r="BA335" s="1" t="s">
        <v>3907</v>
      </c>
      <c r="BB335" s="1" t="s">
        <v>3907</v>
      </c>
      <c r="BC335" s="1" t="s">
        <v>4219</v>
      </c>
    </row>
    <row r="336" spans="1:55" x14ac:dyDescent="0.25">
      <c r="A336" t="s">
        <v>1657</v>
      </c>
      <c r="B336" s="1" t="s">
        <v>4660</v>
      </c>
      <c r="C336" s="1" t="s">
        <v>3907</v>
      </c>
      <c r="D336" s="1" t="s">
        <v>3907</v>
      </c>
      <c r="E336" s="1" t="s">
        <v>3907</v>
      </c>
      <c r="F336" s="1" t="s">
        <v>3907</v>
      </c>
      <c r="G336" s="1" t="s">
        <v>3907</v>
      </c>
      <c r="H336" s="1" t="s">
        <v>3907</v>
      </c>
      <c r="I336" s="1" t="s">
        <v>3907</v>
      </c>
      <c r="J336" s="1" t="s">
        <v>3907</v>
      </c>
      <c r="K336" s="1" t="s">
        <v>3907</v>
      </c>
      <c r="L336" s="1" t="s">
        <v>3907</v>
      </c>
      <c r="M336" s="1" t="s">
        <v>3907</v>
      </c>
      <c r="N336" s="1" t="s">
        <v>3907</v>
      </c>
      <c r="O336" s="1" t="s">
        <v>3907</v>
      </c>
      <c r="P336" s="1" t="s">
        <v>3907</v>
      </c>
      <c r="Q336" s="1" t="s">
        <v>3907</v>
      </c>
      <c r="R336" s="1" t="s">
        <v>3907</v>
      </c>
      <c r="S336" s="1" t="s">
        <v>3907</v>
      </c>
      <c r="T336" s="1" t="s">
        <v>3907</v>
      </c>
      <c r="U336" s="1" t="s">
        <v>3907</v>
      </c>
      <c r="V336" s="1" t="s">
        <v>3907</v>
      </c>
      <c r="W336" s="1" t="s">
        <v>3907</v>
      </c>
      <c r="X336" s="1" t="s">
        <v>3907</v>
      </c>
      <c r="Y336" s="1" t="s">
        <v>3908</v>
      </c>
      <c r="Z336" s="1" t="s">
        <v>3907</v>
      </c>
      <c r="AA336" s="1" t="s">
        <v>3907</v>
      </c>
      <c r="AB336" s="1" t="s">
        <v>3907</v>
      </c>
      <c r="AC336" s="1" t="s">
        <v>3907</v>
      </c>
      <c r="AD336" s="1" t="s">
        <v>3907</v>
      </c>
      <c r="AE336" s="1" t="s">
        <v>3907</v>
      </c>
      <c r="AF336" s="1" t="s">
        <v>3907</v>
      </c>
      <c r="AG336" s="1" t="s">
        <v>3907</v>
      </c>
      <c r="AH336" s="1" t="s">
        <v>3907</v>
      </c>
      <c r="AI336" s="1" t="s">
        <v>3907</v>
      </c>
      <c r="AJ336" s="1" t="s">
        <v>3907</v>
      </c>
      <c r="AK336" s="1" t="s">
        <v>3907</v>
      </c>
      <c r="AL336" s="1" t="s">
        <v>3907</v>
      </c>
      <c r="AM336" s="1" t="s">
        <v>3907</v>
      </c>
      <c r="AN336" s="1" t="s">
        <v>3907</v>
      </c>
      <c r="AO336" s="1" t="s">
        <v>3907</v>
      </c>
      <c r="AP336" s="1" t="s">
        <v>3907</v>
      </c>
      <c r="AQ336" s="1" t="s">
        <v>3907</v>
      </c>
      <c r="AR336" s="1" t="s">
        <v>3907</v>
      </c>
      <c r="AS336" s="1" t="s">
        <v>3907</v>
      </c>
      <c r="AT336" s="1" t="s">
        <v>3907</v>
      </c>
      <c r="AU336" s="1" t="s">
        <v>3907</v>
      </c>
      <c r="AV336" s="1" t="s">
        <v>3907</v>
      </c>
      <c r="AW336" s="1" t="s">
        <v>3907</v>
      </c>
      <c r="AX336" s="1" t="s">
        <v>3907</v>
      </c>
      <c r="AY336" s="1" t="s">
        <v>3907</v>
      </c>
      <c r="AZ336" s="1" t="s">
        <v>3907</v>
      </c>
      <c r="BA336" s="1" t="s">
        <v>3907</v>
      </c>
      <c r="BB336" s="1" t="s">
        <v>3907</v>
      </c>
      <c r="BC336" s="1" t="s">
        <v>4220</v>
      </c>
    </row>
    <row r="337" spans="1:55" x14ac:dyDescent="0.25">
      <c r="A337" t="s">
        <v>1662</v>
      </c>
      <c r="B337" s="1" t="s">
        <v>4660</v>
      </c>
      <c r="C337" s="1" t="s">
        <v>3907</v>
      </c>
      <c r="D337" s="1" t="s">
        <v>3907</v>
      </c>
      <c r="E337" s="1" t="s">
        <v>3907</v>
      </c>
      <c r="F337" s="1" t="s">
        <v>3907</v>
      </c>
      <c r="G337" s="1" t="s">
        <v>3907</v>
      </c>
      <c r="H337" s="1" t="s">
        <v>3907</v>
      </c>
      <c r="I337" s="1" t="s">
        <v>3907</v>
      </c>
      <c r="J337" s="1" t="s">
        <v>3907</v>
      </c>
      <c r="K337" s="1" t="s">
        <v>3907</v>
      </c>
      <c r="L337" s="1" t="s">
        <v>3907</v>
      </c>
      <c r="M337" s="1" t="s">
        <v>3907</v>
      </c>
      <c r="N337" s="1" t="s">
        <v>3907</v>
      </c>
      <c r="O337" s="1" t="s">
        <v>3907</v>
      </c>
      <c r="P337" s="1" t="s">
        <v>3907</v>
      </c>
      <c r="Q337" s="1" t="s">
        <v>3907</v>
      </c>
      <c r="R337" s="1" t="s">
        <v>3907</v>
      </c>
      <c r="S337" s="1" t="s">
        <v>3907</v>
      </c>
      <c r="T337" s="1" t="s">
        <v>3907</v>
      </c>
      <c r="U337" s="1" t="s">
        <v>3907</v>
      </c>
      <c r="V337" s="1" t="s">
        <v>3907</v>
      </c>
      <c r="W337" s="1" t="s">
        <v>3907</v>
      </c>
      <c r="X337" s="1" t="s">
        <v>3907</v>
      </c>
      <c r="Y337" s="1" t="s">
        <v>3907</v>
      </c>
      <c r="Z337" s="1" t="s">
        <v>3907</v>
      </c>
      <c r="AA337" s="1" t="s">
        <v>3907</v>
      </c>
      <c r="AB337" s="1" t="s">
        <v>3907</v>
      </c>
      <c r="AC337" s="1" t="s">
        <v>3907</v>
      </c>
      <c r="AD337" s="1" t="s">
        <v>3907</v>
      </c>
      <c r="AE337" s="1" t="s">
        <v>3907</v>
      </c>
      <c r="AF337" s="1" t="s">
        <v>3907</v>
      </c>
      <c r="AG337" s="1" t="s">
        <v>3907</v>
      </c>
      <c r="AH337" s="1" t="s">
        <v>3907</v>
      </c>
      <c r="AI337" s="1" t="s">
        <v>3907</v>
      </c>
      <c r="AJ337" s="1" t="s">
        <v>3907</v>
      </c>
      <c r="AK337" s="1" t="s">
        <v>3907</v>
      </c>
      <c r="AL337" s="1" t="s">
        <v>3907</v>
      </c>
      <c r="AM337" s="1" t="s">
        <v>3907</v>
      </c>
      <c r="AN337" s="1" t="s">
        <v>3907</v>
      </c>
      <c r="AO337" s="1" t="s">
        <v>3907</v>
      </c>
      <c r="AP337" s="1" t="s">
        <v>3907</v>
      </c>
      <c r="AQ337" s="1" t="s">
        <v>3907</v>
      </c>
      <c r="AR337" s="1" t="s">
        <v>3907</v>
      </c>
      <c r="AS337" s="1" t="s">
        <v>3908</v>
      </c>
      <c r="AT337" s="1" t="s">
        <v>3907</v>
      </c>
      <c r="AU337" s="1" t="s">
        <v>3907</v>
      </c>
      <c r="AV337" s="1" t="s">
        <v>3907</v>
      </c>
      <c r="AW337" s="1" t="s">
        <v>3907</v>
      </c>
      <c r="AX337" s="1" t="s">
        <v>3907</v>
      </c>
      <c r="AY337" s="1" t="s">
        <v>3907</v>
      </c>
      <c r="AZ337" s="1" t="s">
        <v>3907</v>
      </c>
      <c r="BA337" s="1" t="s">
        <v>3907</v>
      </c>
      <c r="BB337" s="1" t="s">
        <v>3907</v>
      </c>
      <c r="BC337" s="1" t="s">
        <v>4221</v>
      </c>
    </row>
    <row r="338" spans="1:55" x14ac:dyDescent="0.25">
      <c r="A338" t="s">
        <v>1667</v>
      </c>
      <c r="B338" s="1" t="s">
        <v>4660</v>
      </c>
      <c r="C338" s="1" t="s">
        <v>3907</v>
      </c>
      <c r="D338" s="1" t="s">
        <v>3907</v>
      </c>
      <c r="E338" s="1" t="s">
        <v>3907</v>
      </c>
      <c r="F338" s="1" t="s">
        <v>3907</v>
      </c>
      <c r="G338" s="1" t="s">
        <v>3907</v>
      </c>
      <c r="H338" s="1" t="s">
        <v>3907</v>
      </c>
      <c r="I338" s="1" t="s">
        <v>3907</v>
      </c>
      <c r="J338" s="1" t="s">
        <v>3907</v>
      </c>
      <c r="K338" s="1" t="s">
        <v>3907</v>
      </c>
      <c r="L338" s="1" t="s">
        <v>3907</v>
      </c>
      <c r="M338" s="1" t="s">
        <v>3907</v>
      </c>
      <c r="N338" s="1" t="s">
        <v>3907</v>
      </c>
      <c r="O338" s="1" t="s">
        <v>3907</v>
      </c>
      <c r="P338" s="1" t="s">
        <v>3907</v>
      </c>
      <c r="Q338" s="1" t="s">
        <v>3907</v>
      </c>
      <c r="R338" s="1" t="s">
        <v>3907</v>
      </c>
      <c r="S338" s="1" t="s">
        <v>3907</v>
      </c>
      <c r="T338" s="1" t="s">
        <v>3907</v>
      </c>
      <c r="U338" s="1" t="s">
        <v>3908</v>
      </c>
      <c r="V338" s="1" t="s">
        <v>3907</v>
      </c>
      <c r="W338" s="1" t="s">
        <v>3907</v>
      </c>
      <c r="X338" s="1" t="s">
        <v>3907</v>
      </c>
      <c r="Y338" s="1" t="s">
        <v>3907</v>
      </c>
      <c r="Z338" s="1" t="s">
        <v>3907</v>
      </c>
      <c r="AA338" s="1" t="s">
        <v>3907</v>
      </c>
      <c r="AB338" s="1" t="s">
        <v>3907</v>
      </c>
      <c r="AC338" s="1" t="s">
        <v>3907</v>
      </c>
      <c r="AD338" s="1" t="s">
        <v>3907</v>
      </c>
      <c r="AE338" s="1" t="s">
        <v>3907</v>
      </c>
      <c r="AF338" s="1" t="s">
        <v>3907</v>
      </c>
      <c r="AG338" s="1" t="s">
        <v>3907</v>
      </c>
      <c r="AH338" s="1" t="s">
        <v>3907</v>
      </c>
      <c r="AI338" s="1" t="s">
        <v>3907</v>
      </c>
      <c r="AJ338" s="1" t="s">
        <v>3907</v>
      </c>
      <c r="AK338" s="1" t="s">
        <v>3907</v>
      </c>
      <c r="AL338" s="1" t="s">
        <v>3907</v>
      </c>
      <c r="AM338" s="1" t="s">
        <v>3907</v>
      </c>
      <c r="AN338" s="1" t="s">
        <v>3907</v>
      </c>
      <c r="AO338" s="1" t="s">
        <v>3907</v>
      </c>
      <c r="AP338" s="1" t="s">
        <v>3907</v>
      </c>
      <c r="AQ338" s="1" t="s">
        <v>3907</v>
      </c>
      <c r="AR338" s="1" t="s">
        <v>3907</v>
      </c>
      <c r="AS338" s="1" t="s">
        <v>3907</v>
      </c>
      <c r="AT338" s="1" t="s">
        <v>3907</v>
      </c>
      <c r="AU338" s="1" t="s">
        <v>3907</v>
      </c>
      <c r="AV338" s="1" t="s">
        <v>3907</v>
      </c>
      <c r="AW338" s="1" t="s">
        <v>3907</v>
      </c>
      <c r="AX338" s="1" t="s">
        <v>3907</v>
      </c>
      <c r="AY338" s="1" t="s">
        <v>3907</v>
      </c>
      <c r="AZ338" s="1" t="s">
        <v>3907</v>
      </c>
      <c r="BA338" s="1" t="s">
        <v>3907</v>
      </c>
      <c r="BB338" s="1" t="s">
        <v>3907</v>
      </c>
      <c r="BC338" s="1" t="s">
        <v>4222</v>
      </c>
    </row>
    <row r="339" spans="1:55" x14ac:dyDescent="0.25">
      <c r="A339" t="s">
        <v>1672</v>
      </c>
      <c r="B339" s="1" t="s">
        <v>4660</v>
      </c>
      <c r="C339" s="1" t="s">
        <v>3907</v>
      </c>
      <c r="D339" s="1" t="s">
        <v>3907</v>
      </c>
      <c r="E339" s="1" t="s">
        <v>3907</v>
      </c>
      <c r="F339" s="1" t="s">
        <v>3907</v>
      </c>
      <c r="G339" s="1" t="s">
        <v>3907</v>
      </c>
      <c r="H339" s="1" t="s">
        <v>3907</v>
      </c>
      <c r="I339" s="1" t="s">
        <v>3907</v>
      </c>
      <c r="J339" s="1" t="s">
        <v>3907</v>
      </c>
      <c r="K339" s="1" t="s">
        <v>3907</v>
      </c>
      <c r="L339" s="1" t="s">
        <v>3907</v>
      </c>
      <c r="M339" s="1" t="s">
        <v>3907</v>
      </c>
      <c r="N339" s="1" t="s">
        <v>3907</v>
      </c>
      <c r="O339" s="1" t="s">
        <v>3907</v>
      </c>
      <c r="P339" s="1" t="s">
        <v>3907</v>
      </c>
      <c r="Q339" s="1" t="s">
        <v>3907</v>
      </c>
      <c r="R339" s="1" t="s">
        <v>3907</v>
      </c>
      <c r="S339" s="1" t="s">
        <v>3907</v>
      </c>
      <c r="T339" s="1" t="s">
        <v>3907</v>
      </c>
      <c r="U339" s="1" t="s">
        <v>3907</v>
      </c>
      <c r="V339" s="1" t="s">
        <v>3907</v>
      </c>
      <c r="W339" s="1" t="s">
        <v>3907</v>
      </c>
      <c r="X339" s="1" t="s">
        <v>3907</v>
      </c>
      <c r="Y339" s="1" t="s">
        <v>3907</v>
      </c>
      <c r="Z339" s="1" t="s">
        <v>3907</v>
      </c>
      <c r="AA339" s="1" t="s">
        <v>3907</v>
      </c>
      <c r="AB339" s="1" t="s">
        <v>3907</v>
      </c>
      <c r="AC339" s="1" t="s">
        <v>3907</v>
      </c>
      <c r="AD339" s="1" t="s">
        <v>3907</v>
      </c>
      <c r="AE339" s="1" t="s">
        <v>3907</v>
      </c>
      <c r="AF339" s="1" t="s">
        <v>3907</v>
      </c>
      <c r="AG339" s="1" t="s">
        <v>3907</v>
      </c>
      <c r="AH339" s="1" t="s">
        <v>3907</v>
      </c>
      <c r="AI339" s="1" t="s">
        <v>3907</v>
      </c>
      <c r="AJ339" s="1" t="s">
        <v>3907</v>
      </c>
      <c r="AK339" s="1" t="s">
        <v>3907</v>
      </c>
      <c r="AL339" s="1" t="s">
        <v>3907</v>
      </c>
      <c r="AM339" s="1" t="s">
        <v>3907</v>
      </c>
      <c r="AN339" s="1" t="s">
        <v>3907</v>
      </c>
      <c r="AO339" s="1" t="s">
        <v>3908</v>
      </c>
      <c r="AP339" s="1" t="s">
        <v>3907</v>
      </c>
      <c r="AQ339" s="1" t="s">
        <v>3907</v>
      </c>
      <c r="AR339" s="1" t="s">
        <v>3907</v>
      </c>
      <c r="AS339" s="1" t="s">
        <v>3907</v>
      </c>
      <c r="AT339" s="1" t="s">
        <v>3907</v>
      </c>
      <c r="AU339" s="1" t="s">
        <v>3907</v>
      </c>
      <c r="AV339" s="1" t="s">
        <v>3907</v>
      </c>
      <c r="AW339" s="1" t="s">
        <v>3907</v>
      </c>
      <c r="AX339" s="1" t="s">
        <v>3907</v>
      </c>
      <c r="AY339" s="1" t="s">
        <v>3907</v>
      </c>
      <c r="AZ339" s="1" t="s">
        <v>3907</v>
      </c>
      <c r="BA339" s="1" t="s">
        <v>3907</v>
      </c>
      <c r="BB339" s="1" t="s">
        <v>3907</v>
      </c>
      <c r="BC339" s="1" t="s">
        <v>4228</v>
      </c>
    </row>
    <row r="340" spans="1:55" x14ac:dyDescent="0.25">
      <c r="A340" t="s">
        <v>1677</v>
      </c>
      <c r="B340" s="1" t="s">
        <v>4660</v>
      </c>
      <c r="C340" s="1" t="s">
        <v>3907</v>
      </c>
      <c r="D340" s="1" t="s">
        <v>3907</v>
      </c>
      <c r="E340" s="1" t="s">
        <v>3907</v>
      </c>
      <c r="F340" s="1" t="s">
        <v>3907</v>
      </c>
      <c r="G340" s="1" t="s">
        <v>3907</v>
      </c>
      <c r="H340" s="1" t="s">
        <v>3907</v>
      </c>
      <c r="I340" s="1" t="s">
        <v>3907</v>
      </c>
      <c r="J340" s="1" t="s">
        <v>3907</v>
      </c>
      <c r="K340" s="1" t="s">
        <v>3907</v>
      </c>
      <c r="L340" s="1" t="s">
        <v>3907</v>
      </c>
      <c r="M340" s="1" t="s">
        <v>3907</v>
      </c>
      <c r="N340" s="1" t="s">
        <v>3907</v>
      </c>
      <c r="O340" s="1" t="s">
        <v>3907</v>
      </c>
      <c r="P340" s="1" t="s">
        <v>3908</v>
      </c>
      <c r="Q340" s="1" t="s">
        <v>3907</v>
      </c>
      <c r="R340" s="1" t="s">
        <v>3907</v>
      </c>
      <c r="S340" s="1" t="s">
        <v>3907</v>
      </c>
      <c r="T340" s="1" t="s">
        <v>3907</v>
      </c>
      <c r="U340" s="1" t="s">
        <v>3907</v>
      </c>
      <c r="V340" s="1" t="s">
        <v>3907</v>
      </c>
      <c r="W340" s="1" t="s">
        <v>3907</v>
      </c>
      <c r="X340" s="1" t="s">
        <v>3907</v>
      </c>
      <c r="Y340" s="1" t="s">
        <v>3907</v>
      </c>
      <c r="Z340" s="1" t="s">
        <v>3907</v>
      </c>
      <c r="AA340" s="1" t="s">
        <v>3907</v>
      </c>
      <c r="AB340" s="1" t="s">
        <v>3907</v>
      </c>
      <c r="AC340" s="1" t="s">
        <v>3907</v>
      </c>
      <c r="AD340" s="1" t="s">
        <v>3907</v>
      </c>
      <c r="AE340" s="1" t="s">
        <v>3907</v>
      </c>
      <c r="AF340" s="1" t="s">
        <v>3907</v>
      </c>
      <c r="AG340" s="1" t="s">
        <v>3907</v>
      </c>
      <c r="AH340" s="1" t="s">
        <v>3907</v>
      </c>
      <c r="AI340" s="1" t="s">
        <v>3907</v>
      </c>
      <c r="AJ340" s="1" t="s">
        <v>3907</v>
      </c>
      <c r="AK340" s="1" t="s">
        <v>3907</v>
      </c>
      <c r="AL340" s="1" t="s">
        <v>3907</v>
      </c>
      <c r="AM340" s="1" t="s">
        <v>3907</v>
      </c>
      <c r="AN340" s="1" t="s">
        <v>3907</v>
      </c>
      <c r="AO340" s="1" t="s">
        <v>3907</v>
      </c>
      <c r="AP340" s="1" t="s">
        <v>3907</v>
      </c>
      <c r="AQ340" s="1" t="s">
        <v>3907</v>
      </c>
      <c r="AR340" s="1" t="s">
        <v>3907</v>
      </c>
      <c r="AS340" s="1" t="s">
        <v>3907</v>
      </c>
      <c r="AT340" s="1" t="s">
        <v>3907</v>
      </c>
      <c r="AU340" s="1" t="s">
        <v>3907</v>
      </c>
      <c r="AV340" s="1" t="s">
        <v>3907</v>
      </c>
      <c r="AW340" s="1" t="s">
        <v>3907</v>
      </c>
      <c r="AX340" s="1" t="s">
        <v>3907</v>
      </c>
      <c r="AY340" s="1" t="s">
        <v>3907</v>
      </c>
      <c r="AZ340" s="1" t="s">
        <v>3907</v>
      </c>
      <c r="BA340" s="1" t="s">
        <v>3907</v>
      </c>
      <c r="BB340" s="1" t="s">
        <v>3907</v>
      </c>
      <c r="BC340" s="1" t="s">
        <v>4229</v>
      </c>
    </row>
    <row r="341" spans="1:55" x14ac:dyDescent="0.25">
      <c r="A341" t="s">
        <v>1682</v>
      </c>
      <c r="B341" s="1" t="s">
        <v>4660</v>
      </c>
      <c r="C341" s="1" t="s">
        <v>3907</v>
      </c>
      <c r="D341" s="1" t="s">
        <v>3907</v>
      </c>
      <c r="E341" s="1" t="s">
        <v>3907</v>
      </c>
      <c r="F341" s="1" t="s">
        <v>3907</v>
      </c>
      <c r="G341" s="1" t="s">
        <v>3907</v>
      </c>
      <c r="H341" s="1" t="s">
        <v>3907</v>
      </c>
      <c r="I341" s="1" t="s">
        <v>3907</v>
      </c>
      <c r="J341" s="1" t="s">
        <v>3907</v>
      </c>
      <c r="K341" s="1" t="s">
        <v>3907</v>
      </c>
      <c r="L341" s="1" t="s">
        <v>3907</v>
      </c>
      <c r="M341" s="1" t="s">
        <v>3907</v>
      </c>
      <c r="N341" s="1" t="s">
        <v>3907</v>
      </c>
      <c r="O341" s="1" t="s">
        <v>3907</v>
      </c>
      <c r="P341" s="1" t="s">
        <v>3907</v>
      </c>
      <c r="Q341" s="1" t="s">
        <v>3907</v>
      </c>
      <c r="R341" s="1" t="s">
        <v>3907</v>
      </c>
      <c r="S341" s="1" t="s">
        <v>3907</v>
      </c>
      <c r="T341" s="1" t="s">
        <v>3907</v>
      </c>
      <c r="U341" s="1" t="s">
        <v>3907</v>
      </c>
      <c r="V341" s="1" t="s">
        <v>3907</v>
      </c>
      <c r="W341" s="1" t="s">
        <v>3907</v>
      </c>
      <c r="X341" s="1" t="s">
        <v>3907</v>
      </c>
      <c r="Y341" s="1" t="s">
        <v>3907</v>
      </c>
      <c r="Z341" s="1" t="s">
        <v>3907</v>
      </c>
      <c r="AA341" s="1" t="s">
        <v>3907</v>
      </c>
      <c r="AB341" s="1" t="s">
        <v>3907</v>
      </c>
      <c r="AC341" s="1" t="s">
        <v>3907</v>
      </c>
      <c r="AD341" s="1" t="s">
        <v>3907</v>
      </c>
      <c r="AE341" s="1" t="s">
        <v>3907</v>
      </c>
      <c r="AF341" s="1" t="s">
        <v>3907</v>
      </c>
      <c r="AG341" s="1" t="s">
        <v>3907</v>
      </c>
      <c r="AH341" s="1" t="s">
        <v>3907</v>
      </c>
      <c r="AI341" s="1" t="s">
        <v>3907</v>
      </c>
      <c r="AJ341" s="1" t="s">
        <v>3907</v>
      </c>
      <c r="AK341" s="1" t="s">
        <v>3907</v>
      </c>
      <c r="AL341" s="1" t="s">
        <v>3907</v>
      </c>
      <c r="AM341" s="1" t="s">
        <v>3907</v>
      </c>
      <c r="AN341" s="1" t="s">
        <v>3907</v>
      </c>
      <c r="AO341" s="1" t="s">
        <v>3907</v>
      </c>
      <c r="AP341" s="1" t="s">
        <v>3907</v>
      </c>
      <c r="AQ341" s="1" t="s">
        <v>3907</v>
      </c>
      <c r="AR341" s="1" t="s">
        <v>3907</v>
      </c>
      <c r="AS341" s="1" t="s">
        <v>3908</v>
      </c>
      <c r="AT341" s="1" t="s">
        <v>3907</v>
      </c>
      <c r="AU341" s="1" t="s">
        <v>3907</v>
      </c>
      <c r="AV341" s="1" t="s">
        <v>3907</v>
      </c>
      <c r="AW341" s="1" t="s">
        <v>3907</v>
      </c>
      <c r="AX341" s="1" t="s">
        <v>3907</v>
      </c>
      <c r="AY341" s="1" t="s">
        <v>3907</v>
      </c>
      <c r="AZ341" s="1" t="s">
        <v>3907</v>
      </c>
      <c r="BA341" s="1" t="s">
        <v>3907</v>
      </c>
      <c r="BB341" s="1" t="s">
        <v>3907</v>
      </c>
      <c r="BC341" s="1" t="s">
        <v>4230</v>
      </c>
    </row>
    <row r="342" spans="1:55" x14ac:dyDescent="0.25">
      <c r="A342" t="s">
        <v>1687</v>
      </c>
      <c r="B342" s="1" t="s">
        <v>4001</v>
      </c>
      <c r="C342" s="1" t="s">
        <v>3907</v>
      </c>
      <c r="D342" s="1" t="s">
        <v>3907</v>
      </c>
      <c r="E342" s="1" t="s">
        <v>3907</v>
      </c>
      <c r="F342" s="1" t="s">
        <v>3907</v>
      </c>
      <c r="G342" s="1" t="s">
        <v>3907</v>
      </c>
      <c r="H342" s="1" t="s">
        <v>3907</v>
      </c>
      <c r="I342" s="1" t="s">
        <v>3907</v>
      </c>
      <c r="J342" s="1" t="s">
        <v>3907</v>
      </c>
      <c r="K342" s="1" t="s">
        <v>3907</v>
      </c>
      <c r="L342" s="1" t="s">
        <v>3907</v>
      </c>
      <c r="M342" s="1" t="s">
        <v>3907</v>
      </c>
      <c r="N342" s="1" t="s">
        <v>3907</v>
      </c>
      <c r="O342" s="1" t="s">
        <v>3907</v>
      </c>
      <c r="P342" s="1" t="s">
        <v>3907</v>
      </c>
      <c r="Q342" s="1" t="s">
        <v>3907</v>
      </c>
      <c r="R342" s="1" t="s">
        <v>3907</v>
      </c>
      <c r="S342" s="1" t="s">
        <v>3907</v>
      </c>
      <c r="T342" s="1" t="s">
        <v>3907</v>
      </c>
      <c r="U342" s="1" t="s">
        <v>3907</v>
      </c>
      <c r="V342" s="1" t="s">
        <v>3907</v>
      </c>
      <c r="W342" s="1" t="s">
        <v>3907</v>
      </c>
      <c r="X342" s="1" t="s">
        <v>3907</v>
      </c>
      <c r="Y342" s="1" t="s">
        <v>3907</v>
      </c>
      <c r="Z342" s="1" t="s">
        <v>3907</v>
      </c>
      <c r="AA342" s="1" t="s">
        <v>3907</v>
      </c>
      <c r="AB342" s="1" t="s">
        <v>3907</v>
      </c>
      <c r="AC342" s="1" t="s">
        <v>3907</v>
      </c>
      <c r="AD342" s="1" t="s">
        <v>3907</v>
      </c>
      <c r="AE342" s="1" t="s">
        <v>3907</v>
      </c>
      <c r="AF342" s="1" t="s">
        <v>3907</v>
      </c>
      <c r="AG342" s="1" t="s">
        <v>3907</v>
      </c>
      <c r="AH342" s="1" t="s">
        <v>3907</v>
      </c>
      <c r="AI342" s="1" t="s">
        <v>3907</v>
      </c>
      <c r="AJ342" s="1" t="s">
        <v>3907</v>
      </c>
      <c r="AK342" s="1" t="s">
        <v>3907</v>
      </c>
      <c r="AL342" s="1" t="s">
        <v>3907</v>
      </c>
      <c r="AM342" s="1" t="s">
        <v>3907</v>
      </c>
      <c r="AN342" s="1" t="s">
        <v>3907</v>
      </c>
      <c r="AO342" s="1" t="s">
        <v>3907</v>
      </c>
      <c r="AP342" s="1" t="s">
        <v>3907</v>
      </c>
      <c r="AQ342" s="1" t="s">
        <v>3907</v>
      </c>
      <c r="AR342" s="1" t="s">
        <v>3907</v>
      </c>
      <c r="AS342" s="1" t="s">
        <v>3907</v>
      </c>
      <c r="AT342" s="1" t="s">
        <v>3907</v>
      </c>
      <c r="AU342" s="1" t="s">
        <v>3907</v>
      </c>
      <c r="AV342" s="1" t="s">
        <v>3907</v>
      </c>
      <c r="AW342" s="1" t="s">
        <v>3907</v>
      </c>
      <c r="AX342" s="1" t="s">
        <v>3907</v>
      </c>
      <c r="AY342" s="1" t="s">
        <v>3907</v>
      </c>
      <c r="AZ342" s="1" t="s">
        <v>3907</v>
      </c>
      <c r="BA342" s="1" t="s">
        <v>3907</v>
      </c>
      <c r="BB342" s="1" t="s">
        <v>3907</v>
      </c>
      <c r="BC342" s="1" t="s">
        <v>4231</v>
      </c>
    </row>
    <row r="343" spans="1:55" x14ac:dyDescent="0.25">
      <c r="A343" t="s">
        <v>1692</v>
      </c>
      <c r="B343" s="1" t="s">
        <v>4660</v>
      </c>
      <c r="C343" s="1" t="s">
        <v>3907</v>
      </c>
      <c r="D343" s="1" t="s">
        <v>3907</v>
      </c>
      <c r="E343" s="1" t="s">
        <v>3907</v>
      </c>
      <c r="F343" s="1" t="s">
        <v>3907</v>
      </c>
      <c r="G343" s="1" t="s">
        <v>3907</v>
      </c>
      <c r="H343" s="1" t="s">
        <v>3907</v>
      </c>
      <c r="I343" s="1" t="s">
        <v>3907</v>
      </c>
      <c r="J343" s="1" t="s">
        <v>3907</v>
      </c>
      <c r="K343" s="1" t="s">
        <v>3907</v>
      </c>
      <c r="L343" s="1" t="s">
        <v>3907</v>
      </c>
      <c r="M343" s="1" t="s">
        <v>3908</v>
      </c>
      <c r="N343" s="1" t="s">
        <v>3907</v>
      </c>
      <c r="O343" s="1" t="s">
        <v>3907</v>
      </c>
      <c r="P343" s="1" t="s">
        <v>3907</v>
      </c>
      <c r="Q343" s="1" t="s">
        <v>3907</v>
      </c>
      <c r="R343" s="1" t="s">
        <v>3907</v>
      </c>
      <c r="S343" s="1" t="s">
        <v>3908</v>
      </c>
      <c r="T343" s="1" t="s">
        <v>3907</v>
      </c>
      <c r="U343" s="1" t="s">
        <v>3907</v>
      </c>
      <c r="V343" s="1" t="s">
        <v>3907</v>
      </c>
      <c r="W343" s="1" t="s">
        <v>3907</v>
      </c>
      <c r="X343" s="1" t="s">
        <v>3907</v>
      </c>
      <c r="Y343" s="1" t="s">
        <v>3907</v>
      </c>
      <c r="Z343" s="1" t="s">
        <v>3907</v>
      </c>
      <c r="AA343" s="1" t="s">
        <v>3907</v>
      </c>
      <c r="AB343" s="1" t="s">
        <v>3907</v>
      </c>
      <c r="AC343" s="1" t="s">
        <v>3907</v>
      </c>
      <c r="AD343" s="1" t="s">
        <v>3907</v>
      </c>
      <c r="AE343" s="1" t="s">
        <v>3907</v>
      </c>
      <c r="AF343" s="1" t="s">
        <v>3907</v>
      </c>
      <c r="AG343" s="1" t="s">
        <v>3907</v>
      </c>
      <c r="AH343" s="1" t="s">
        <v>3907</v>
      </c>
      <c r="AI343" s="1" t="s">
        <v>3907</v>
      </c>
      <c r="AJ343" s="1" t="s">
        <v>3907</v>
      </c>
      <c r="AK343" s="1" t="s">
        <v>3907</v>
      </c>
      <c r="AL343" s="1" t="s">
        <v>3907</v>
      </c>
      <c r="AM343" s="1" t="s">
        <v>3907</v>
      </c>
      <c r="AN343" s="1" t="s">
        <v>3907</v>
      </c>
      <c r="AO343" s="1" t="s">
        <v>3907</v>
      </c>
      <c r="AP343" s="1" t="s">
        <v>3907</v>
      </c>
      <c r="AQ343" s="1" t="s">
        <v>3907</v>
      </c>
      <c r="AR343" s="1" t="s">
        <v>3907</v>
      </c>
      <c r="AS343" s="1" t="s">
        <v>3907</v>
      </c>
      <c r="AT343" s="1" t="s">
        <v>3907</v>
      </c>
      <c r="AU343" s="1" t="s">
        <v>3907</v>
      </c>
      <c r="AV343" s="1" t="s">
        <v>3907</v>
      </c>
      <c r="AW343" s="1" t="s">
        <v>3907</v>
      </c>
      <c r="AX343" s="1" t="s">
        <v>3907</v>
      </c>
      <c r="AY343" s="1" t="s">
        <v>3907</v>
      </c>
      <c r="AZ343" s="1" t="s">
        <v>3907</v>
      </c>
      <c r="BA343" s="1" t="s">
        <v>3907</v>
      </c>
      <c r="BB343" s="1" t="s">
        <v>3907</v>
      </c>
      <c r="BC343" s="1" t="s">
        <v>4232</v>
      </c>
    </row>
    <row r="344" spans="1:55" x14ac:dyDescent="0.25">
      <c r="A344" t="s">
        <v>1697</v>
      </c>
      <c r="B344" s="1" t="s">
        <v>4660</v>
      </c>
      <c r="C344" s="1" t="s">
        <v>3907</v>
      </c>
      <c r="D344" s="1" t="s">
        <v>3907</v>
      </c>
      <c r="E344" s="1" t="s">
        <v>3908</v>
      </c>
      <c r="F344" s="1" t="s">
        <v>3907</v>
      </c>
      <c r="G344" s="1" t="s">
        <v>3908</v>
      </c>
      <c r="H344" s="1" t="s">
        <v>3907</v>
      </c>
      <c r="I344" s="1" t="s">
        <v>3907</v>
      </c>
      <c r="J344" s="1" t="s">
        <v>3907</v>
      </c>
      <c r="K344" s="1" t="s">
        <v>3907</v>
      </c>
      <c r="L344" s="1" t="s">
        <v>3907</v>
      </c>
      <c r="M344" s="1" t="s">
        <v>3907</v>
      </c>
      <c r="N344" s="1" t="s">
        <v>3907</v>
      </c>
      <c r="O344" s="1" t="s">
        <v>3907</v>
      </c>
      <c r="P344" s="1" t="s">
        <v>3908</v>
      </c>
      <c r="Q344" s="1" t="s">
        <v>3907</v>
      </c>
      <c r="R344" s="1" t="s">
        <v>3907</v>
      </c>
      <c r="S344" s="1" t="s">
        <v>3907</v>
      </c>
      <c r="T344" s="1" t="s">
        <v>3907</v>
      </c>
      <c r="U344" s="1" t="s">
        <v>3907</v>
      </c>
      <c r="V344" s="1" t="s">
        <v>3907</v>
      </c>
      <c r="W344" s="1" t="s">
        <v>3907</v>
      </c>
      <c r="X344" s="1" t="s">
        <v>3907</v>
      </c>
      <c r="Y344" s="1" t="s">
        <v>3907</v>
      </c>
      <c r="Z344" s="1" t="s">
        <v>3907</v>
      </c>
      <c r="AA344" s="1" t="s">
        <v>3907</v>
      </c>
      <c r="AB344" s="1" t="s">
        <v>3907</v>
      </c>
      <c r="AC344" s="1" t="s">
        <v>3907</v>
      </c>
      <c r="AD344" s="1" t="s">
        <v>3907</v>
      </c>
      <c r="AE344" s="1" t="s">
        <v>3907</v>
      </c>
      <c r="AF344" s="1" t="s">
        <v>3907</v>
      </c>
      <c r="AG344" s="1" t="s">
        <v>3907</v>
      </c>
      <c r="AH344" s="1" t="s">
        <v>3907</v>
      </c>
      <c r="AI344" s="1" t="s">
        <v>3907</v>
      </c>
      <c r="AJ344" s="1" t="s">
        <v>3908</v>
      </c>
      <c r="AK344" s="1" t="s">
        <v>3907</v>
      </c>
      <c r="AL344" s="1" t="s">
        <v>3907</v>
      </c>
      <c r="AM344" s="1" t="s">
        <v>3907</v>
      </c>
      <c r="AN344" s="1" t="s">
        <v>3908</v>
      </c>
      <c r="AO344" s="1" t="s">
        <v>3907</v>
      </c>
      <c r="AP344" s="1" t="s">
        <v>3907</v>
      </c>
      <c r="AQ344" s="1" t="s">
        <v>3907</v>
      </c>
      <c r="AR344" s="1" t="s">
        <v>3907</v>
      </c>
      <c r="AS344" s="1" t="s">
        <v>3908</v>
      </c>
      <c r="AT344" s="1" t="s">
        <v>3907</v>
      </c>
      <c r="AU344" s="1" t="s">
        <v>3907</v>
      </c>
      <c r="AV344" s="1" t="s">
        <v>3907</v>
      </c>
      <c r="AW344" s="1" t="s">
        <v>3907</v>
      </c>
      <c r="AX344" s="1" t="s">
        <v>3908</v>
      </c>
      <c r="AY344" s="1" t="s">
        <v>3907</v>
      </c>
      <c r="AZ344" s="1" t="s">
        <v>3907</v>
      </c>
      <c r="BA344" s="1" t="s">
        <v>3907</v>
      </c>
      <c r="BB344" s="1" t="s">
        <v>3907</v>
      </c>
      <c r="BC344" s="1" t="s">
        <v>4233</v>
      </c>
    </row>
    <row r="345" spans="1:55" x14ac:dyDescent="0.25">
      <c r="A345" t="s">
        <v>1702</v>
      </c>
      <c r="B345" s="1" t="s">
        <v>4660</v>
      </c>
      <c r="C345" s="1" t="s">
        <v>3907</v>
      </c>
      <c r="D345" s="1" t="s">
        <v>3907</v>
      </c>
      <c r="E345" s="1" t="s">
        <v>3907</v>
      </c>
      <c r="F345" s="1" t="s">
        <v>3907</v>
      </c>
      <c r="G345" s="1" t="s">
        <v>3908</v>
      </c>
      <c r="H345" s="1" t="s">
        <v>3907</v>
      </c>
      <c r="I345" s="1" t="s">
        <v>3907</v>
      </c>
      <c r="J345" s="1" t="s">
        <v>3907</v>
      </c>
      <c r="K345" s="1" t="s">
        <v>3907</v>
      </c>
      <c r="L345" s="1" t="s">
        <v>3907</v>
      </c>
      <c r="M345" s="1" t="s">
        <v>3907</v>
      </c>
      <c r="N345" s="1" t="s">
        <v>3907</v>
      </c>
      <c r="O345" s="1" t="s">
        <v>3907</v>
      </c>
      <c r="P345" s="1" t="s">
        <v>3907</v>
      </c>
      <c r="Q345" s="1" t="s">
        <v>3907</v>
      </c>
      <c r="R345" s="1" t="s">
        <v>3907</v>
      </c>
      <c r="S345" s="1" t="s">
        <v>3907</v>
      </c>
      <c r="T345" s="1" t="s">
        <v>3907</v>
      </c>
      <c r="U345" s="1" t="s">
        <v>3907</v>
      </c>
      <c r="V345" s="1" t="s">
        <v>3907</v>
      </c>
      <c r="W345" s="1" t="s">
        <v>3907</v>
      </c>
      <c r="X345" s="1" t="s">
        <v>3907</v>
      </c>
      <c r="Y345" s="1" t="s">
        <v>3907</v>
      </c>
      <c r="Z345" s="1" t="s">
        <v>3908</v>
      </c>
      <c r="AA345" s="1" t="s">
        <v>3907</v>
      </c>
      <c r="AB345" s="1" t="s">
        <v>3907</v>
      </c>
      <c r="AC345" s="1" t="s">
        <v>3907</v>
      </c>
      <c r="AD345" s="1" t="s">
        <v>3907</v>
      </c>
      <c r="AE345" s="1" t="s">
        <v>3907</v>
      </c>
      <c r="AF345" s="1" t="s">
        <v>3907</v>
      </c>
      <c r="AG345" s="1" t="s">
        <v>3907</v>
      </c>
      <c r="AH345" s="1" t="s">
        <v>3907</v>
      </c>
      <c r="AI345" s="1" t="s">
        <v>3907</v>
      </c>
      <c r="AJ345" s="1" t="s">
        <v>3908</v>
      </c>
      <c r="AK345" s="1" t="s">
        <v>3907</v>
      </c>
      <c r="AL345" s="1" t="s">
        <v>3907</v>
      </c>
      <c r="AM345" s="1" t="s">
        <v>3907</v>
      </c>
      <c r="AN345" s="1" t="s">
        <v>3908</v>
      </c>
      <c r="AO345" s="1" t="s">
        <v>3907</v>
      </c>
      <c r="AP345" s="1" t="s">
        <v>3907</v>
      </c>
      <c r="AQ345" s="1" t="s">
        <v>3907</v>
      </c>
      <c r="AR345" s="1" t="s">
        <v>3907</v>
      </c>
      <c r="AS345" s="1" t="s">
        <v>3908</v>
      </c>
      <c r="AT345" s="1" t="s">
        <v>3907</v>
      </c>
      <c r="AU345" s="1" t="s">
        <v>3907</v>
      </c>
      <c r="AV345" s="1" t="s">
        <v>3907</v>
      </c>
      <c r="AW345" s="1" t="s">
        <v>3907</v>
      </c>
      <c r="AX345" s="1" t="s">
        <v>3908</v>
      </c>
      <c r="AY345" s="1" t="s">
        <v>3907</v>
      </c>
      <c r="AZ345" s="1" t="s">
        <v>3907</v>
      </c>
      <c r="BA345" s="1" t="s">
        <v>3907</v>
      </c>
      <c r="BB345" s="1" t="s">
        <v>3907</v>
      </c>
      <c r="BC345" s="1" t="s">
        <v>4234</v>
      </c>
    </row>
    <row r="346" spans="1:55" x14ac:dyDescent="0.25">
      <c r="A346" t="s">
        <v>1707</v>
      </c>
      <c r="B346" s="1" t="s">
        <v>4660</v>
      </c>
      <c r="C346" s="1" t="s">
        <v>3907</v>
      </c>
      <c r="D346" s="1" t="s">
        <v>3908</v>
      </c>
      <c r="E346" s="1" t="s">
        <v>3907</v>
      </c>
      <c r="F346" s="1" t="s">
        <v>3907</v>
      </c>
      <c r="G346" s="1" t="s">
        <v>3907</v>
      </c>
      <c r="H346" s="1" t="s">
        <v>3907</v>
      </c>
      <c r="I346" s="1" t="s">
        <v>3907</v>
      </c>
      <c r="J346" s="1" t="s">
        <v>3907</v>
      </c>
      <c r="K346" s="1" t="s">
        <v>3907</v>
      </c>
      <c r="L346" s="1" t="s">
        <v>3907</v>
      </c>
      <c r="M346" s="1" t="s">
        <v>3907</v>
      </c>
      <c r="N346" s="1" t="s">
        <v>3908</v>
      </c>
      <c r="O346" s="1" t="s">
        <v>3908</v>
      </c>
      <c r="P346" s="1" t="s">
        <v>3907</v>
      </c>
      <c r="Q346" s="1" t="s">
        <v>3907</v>
      </c>
      <c r="R346" s="1" t="s">
        <v>3907</v>
      </c>
      <c r="S346" s="1" t="s">
        <v>3907</v>
      </c>
      <c r="T346" s="1" t="s">
        <v>3907</v>
      </c>
      <c r="U346" s="1" t="s">
        <v>3907</v>
      </c>
      <c r="V346" s="1" t="s">
        <v>3907</v>
      </c>
      <c r="W346" s="1" t="s">
        <v>3907</v>
      </c>
      <c r="X346" s="1" t="s">
        <v>3907</v>
      </c>
      <c r="Y346" s="1" t="s">
        <v>3907</v>
      </c>
      <c r="Z346" s="1" t="s">
        <v>3907</v>
      </c>
      <c r="AA346" s="1" t="s">
        <v>3907</v>
      </c>
      <c r="AB346" s="1" t="s">
        <v>3907</v>
      </c>
      <c r="AC346" s="1" t="s">
        <v>3907</v>
      </c>
      <c r="AD346" s="1" t="s">
        <v>3907</v>
      </c>
      <c r="AE346" s="1" t="s">
        <v>3907</v>
      </c>
      <c r="AF346" s="1" t="s">
        <v>3907</v>
      </c>
      <c r="AG346" s="1" t="s">
        <v>3907</v>
      </c>
      <c r="AH346" s="1" t="s">
        <v>3907</v>
      </c>
      <c r="AI346" s="1" t="s">
        <v>3907</v>
      </c>
      <c r="AJ346" s="1" t="s">
        <v>3907</v>
      </c>
      <c r="AK346" s="1" t="s">
        <v>3907</v>
      </c>
      <c r="AL346" s="1" t="s">
        <v>3907</v>
      </c>
      <c r="AM346" s="1" t="s">
        <v>3907</v>
      </c>
      <c r="AN346" s="1" t="s">
        <v>3907</v>
      </c>
      <c r="AO346" s="1" t="s">
        <v>3907</v>
      </c>
      <c r="AP346" s="1" t="s">
        <v>3907</v>
      </c>
      <c r="AQ346" s="1" t="s">
        <v>3907</v>
      </c>
      <c r="AR346" s="1" t="s">
        <v>3907</v>
      </c>
      <c r="AS346" s="1" t="s">
        <v>3907</v>
      </c>
      <c r="AT346" s="1" t="s">
        <v>3907</v>
      </c>
      <c r="AU346" s="1" t="s">
        <v>3907</v>
      </c>
      <c r="AV346" s="1" t="s">
        <v>3907</v>
      </c>
      <c r="AW346" s="1" t="s">
        <v>3907</v>
      </c>
      <c r="AX346" s="1" t="s">
        <v>3907</v>
      </c>
      <c r="AY346" s="1" t="s">
        <v>3907</v>
      </c>
      <c r="AZ346" s="1" t="s">
        <v>3907</v>
      </c>
      <c r="BA346" s="1" t="s">
        <v>3907</v>
      </c>
      <c r="BB346" s="1" t="s">
        <v>3907</v>
      </c>
      <c r="BC346" s="1" t="s">
        <v>4235</v>
      </c>
    </row>
    <row r="347" spans="1:55" x14ac:dyDescent="0.25">
      <c r="A347" t="s">
        <v>1712</v>
      </c>
      <c r="B347" s="1" t="s">
        <v>4660</v>
      </c>
      <c r="C347" s="1" t="s">
        <v>3907</v>
      </c>
      <c r="D347" s="1" t="s">
        <v>3907</v>
      </c>
      <c r="E347" s="1" t="s">
        <v>3907</v>
      </c>
      <c r="F347" s="1" t="s">
        <v>3907</v>
      </c>
      <c r="G347" s="1" t="s">
        <v>3907</v>
      </c>
      <c r="H347" s="1" t="s">
        <v>3907</v>
      </c>
      <c r="I347" s="1" t="s">
        <v>3907</v>
      </c>
      <c r="J347" s="1" t="s">
        <v>3907</v>
      </c>
      <c r="K347" s="1" t="s">
        <v>3907</v>
      </c>
      <c r="L347" s="1" t="s">
        <v>3907</v>
      </c>
      <c r="M347" s="1" t="s">
        <v>3907</v>
      </c>
      <c r="N347" s="1" t="s">
        <v>3907</v>
      </c>
      <c r="O347" s="1" t="s">
        <v>3907</v>
      </c>
      <c r="P347" s="1" t="s">
        <v>3907</v>
      </c>
      <c r="Q347" s="1" t="s">
        <v>3907</v>
      </c>
      <c r="R347" s="1" t="s">
        <v>3907</v>
      </c>
      <c r="S347" s="1" t="s">
        <v>3907</v>
      </c>
      <c r="T347" s="1" t="s">
        <v>3907</v>
      </c>
      <c r="U347" s="1" t="s">
        <v>3907</v>
      </c>
      <c r="V347" s="1" t="s">
        <v>3907</v>
      </c>
      <c r="W347" s="1" t="s">
        <v>3907</v>
      </c>
      <c r="X347" s="1" t="s">
        <v>3907</v>
      </c>
      <c r="Y347" s="1" t="s">
        <v>3907</v>
      </c>
      <c r="Z347" s="1" t="s">
        <v>3907</v>
      </c>
      <c r="AA347" s="1" t="s">
        <v>3907</v>
      </c>
      <c r="AB347" s="1" t="s">
        <v>3907</v>
      </c>
      <c r="AC347" s="1" t="s">
        <v>3907</v>
      </c>
      <c r="AD347" s="1" t="s">
        <v>3907</v>
      </c>
      <c r="AE347" s="1" t="s">
        <v>3907</v>
      </c>
      <c r="AF347" s="1" t="s">
        <v>3907</v>
      </c>
      <c r="AG347" s="1" t="s">
        <v>3907</v>
      </c>
      <c r="AH347" s="1" t="s">
        <v>3907</v>
      </c>
      <c r="AI347" s="1" t="s">
        <v>3907</v>
      </c>
      <c r="AJ347" s="1" t="s">
        <v>3907</v>
      </c>
      <c r="AK347" s="1" t="s">
        <v>3907</v>
      </c>
      <c r="AL347" s="1" t="s">
        <v>3907</v>
      </c>
      <c r="AM347" s="1" t="s">
        <v>3907</v>
      </c>
      <c r="AN347" s="1" t="s">
        <v>3907</v>
      </c>
      <c r="AO347" s="1" t="s">
        <v>3907</v>
      </c>
      <c r="AP347" s="1" t="s">
        <v>3907</v>
      </c>
      <c r="AQ347" s="1" t="s">
        <v>3907</v>
      </c>
      <c r="AR347" s="1" t="s">
        <v>3908</v>
      </c>
      <c r="AS347" s="1" t="s">
        <v>3907</v>
      </c>
      <c r="AT347" s="1" t="s">
        <v>3907</v>
      </c>
      <c r="AU347" s="1" t="s">
        <v>3907</v>
      </c>
      <c r="AV347" s="1" t="s">
        <v>3907</v>
      </c>
      <c r="AW347" s="1" t="s">
        <v>3907</v>
      </c>
      <c r="AX347" s="1" t="s">
        <v>3907</v>
      </c>
      <c r="AY347" s="1" t="s">
        <v>3907</v>
      </c>
      <c r="AZ347" s="1" t="s">
        <v>3907</v>
      </c>
      <c r="BA347" s="1" t="s">
        <v>3907</v>
      </c>
      <c r="BB347" s="1" t="s">
        <v>3907</v>
      </c>
      <c r="BC347" s="1" t="s">
        <v>4236</v>
      </c>
    </row>
    <row r="348" spans="1:55" x14ac:dyDescent="0.25">
      <c r="A348" t="s">
        <v>1717</v>
      </c>
      <c r="B348" s="1" t="s">
        <v>4660</v>
      </c>
      <c r="C348" s="1" t="s">
        <v>3907</v>
      </c>
      <c r="D348" s="1" t="s">
        <v>3907</v>
      </c>
      <c r="E348" s="1" t="s">
        <v>3907</v>
      </c>
      <c r="F348" s="1" t="s">
        <v>3907</v>
      </c>
      <c r="G348" s="1" t="s">
        <v>3907</v>
      </c>
      <c r="H348" s="1" t="s">
        <v>3907</v>
      </c>
      <c r="I348" s="1" t="s">
        <v>3907</v>
      </c>
      <c r="J348" s="1" t="s">
        <v>3907</v>
      </c>
      <c r="K348" s="1" t="s">
        <v>3907</v>
      </c>
      <c r="L348" s="1" t="s">
        <v>3907</v>
      </c>
      <c r="M348" s="1" t="s">
        <v>3907</v>
      </c>
      <c r="N348" s="1" t="s">
        <v>3907</v>
      </c>
      <c r="O348" s="1" t="s">
        <v>3907</v>
      </c>
      <c r="P348" s="1" t="s">
        <v>3907</v>
      </c>
      <c r="Q348" s="1" t="s">
        <v>3907</v>
      </c>
      <c r="R348" s="1" t="s">
        <v>3907</v>
      </c>
      <c r="S348" s="1" t="s">
        <v>3907</v>
      </c>
      <c r="T348" s="1" t="s">
        <v>3907</v>
      </c>
      <c r="U348" s="1" t="s">
        <v>3907</v>
      </c>
      <c r="V348" s="1" t="s">
        <v>3907</v>
      </c>
      <c r="W348" s="1" t="s">
        <v>3907</v>
      </c>
      <c r="X348" s="1" t="s">
        <v>3907</v>
      </c>
      <c r="Y348" s="1" t="s">
        <v>3907</v>
      </c>
      <c r="Z348" s="1" t="s">
        <v>3907</v>
      </c>
      <c r="AA348" s="1" t="s">
        <v>3907</v>
      </c>
      <c r="AB348" s="1" t="s">
        <v>3907</v>
      </c>
      <c r="AC348" s="1" t="s">
        <v>3907</v>
      </c>
      <c r="AD348" s="1" t="s">
        <v>3907</v>
      </c>
      <c r="AE348" s="1" t="s">
        <v>3907</v>
      </c>
      <c r="AF348" s="1" t="s">
        <v>3907</v>
      </c>
      <c r="AG348" s="1" t="s">
        <v>3907</v>
      </c>
      <c r="AH348" s="1" t="s">
        <v>3907</v>
      </c>
      <c r="AI348" s="1" t="s">
        <v>3907</v>
      </c>
      <c r="AJ348" s="1" t="s">
        <v>3908</v>
      </c>
      <c r="AK348" s="1" t="s">
        <v>3907</v>
      </c>
      <c r="AL348" s="1" t="s">
        <v>3907</v>
      </c>
      <c r="AM348" s="1" t="s">
        <v>3907</v>
      </c>
      <c r="AN348" s="1" t="s">
        <v>3907</v>
      </c>
      <c r="AO348" s="1" t="s">
        <v>3907</v>
      </c>
      <c r="AP348" s="1" t="s">
        <v>3908</v>
      </c>
      <c r="AQ348" s="1" t="s">
        <v>3907</v>
      </c>
      <c r="AR348" s="1" t="s">
        <v>3907</v>
      </c>
      <c r="AS348" s="1" t="s">
        <v>3907</v>
      </c>
      <c r="AT348" s="1" t="s">
        <v>3907</v>
      </c>
      <c r="AU348" s="1" t="s">
        <v>3907</v>
      </c>
      <c r="AV348" s="1" t="s">
        <v>3907</v>
      </c>
      <c r="AW348" s="1" t="s">
        <v>3907</v>
      </c>
      <c r="AX348" s="1" t="s">
        <v>3907</v>
      </c>
      <c r="AY348" s="1" t="s">
        <v>3907</v>
      </c>
      <c r="AZ348" s="1" t="s">
        <v>3907</v>
      </c>
      <c r="BA348" s="1" t="s">
        <v>3907</v>
      </c>
      <c r="BB348" s="1" t="s">
        <v>3907</v>
      </c>
      <c r="BC348" s="1" t="s">
        <v>4237</v>
      </c>
    </row>
    <row r="349" spans="1:55" x14ac:dyDescent="0.25">
      <c r="A349" t="s">
        <v>1723</v>
      </c>
      <c r="B349" s="1" t="s">
        <v>4660</v>
      </c>
      <c r="C349" s="1" t="s">
        <v>3907</v>
      </c>
      <c r="D349" s="1" t="s">
        <v>3907</v>
      </c>
      <c r="E349" s="1" t="s">
        <v>3907</v>
      </c>
      <c r="F349" s="1" t="s">
        <v>3907</v>
      </c>
      <c r="G349" s="1" t="s">
        <v>3907</v>
      </c>
      <c r="H349" s="1" t="s">
        <v>3907</v>
      </c>
      <c r="I349" s="1" t="s">
        <v>3907</v>
      </c>
      <c r="J349" s="1" t="s">
        <v>3907</v>
      </c>
      <c r="K349" s="1" t="s">
        <v>3907</v>
      </c>
      <c r="L349" s="1" t="s">
        <v>3907</v>
      </c>
      <c r="M349" s="1" t="s">
        <v>3907</v>
      </c>
      <c r="N349" s="1" t="s">
        <v>3907</v>
      </c>
      <c r="O349" s="1" t="s">
        <v>3907</v>
      </c>
      <c r="P349" s="1" t="s">
        <v>3907</v>
      </c>
      <c r="Q349" s="1" t="s">
        <v>3907</v>
      </c>
      <c r="R349" s="1" t="s">
        <v>3907</v>
      </c>
      <c r="S349" s="1" t="s">
        <v>3907</v>
      </c>
      <c r="T349" s="1" t="s">
        <v>3907</v>
      </c>
      <c r="U349" s="1" t="s">
        <v>3907</v>
      </c>
      <c r="V349" s="1" t="s">
        <v>3907</v>
      </c>
      <c r="W349" s="1" t="s">
        <v>3907</v>
      </c>
      <c r="X349" s="1" t="s">
        <v>3907</v>
      </c>
      <c r="Y349" s="1" t="s">
        <v>3907</v>
      </c>
      <c r="Z349" s="1" t="s">
        <v>3907</v>
      </c>
      <c r="AA349" s="1" t="s">
        <v>3907</v>
      </c>
      <c r="AB349" s="1" t="s">
        <v>3907</v>
      </c>
      <c r="AC349" s="1" t="s">
        <v>3907</v>
      </c>
      <c r="AD349" s="1" t="s">
        <v>3907</v>
      </c>
      <c r="AE349" s="1" t="s">
        <v>3907</v>
      </c>
      <c r="AF349" s="1" t="s">
        <v>3907</v>
      </c>
      <c r="AG349" s="1" t="s">
        <v>3907</v>
      </c>
      <c r="AH349" s="1" t="s">
        <v>3907</v>
      </c>
      <c r="AI349" s="1" t="s">
        <v>3908</v>
      </c>
      <c r="AJ349" s="1" t="s">
        <v>3907</v>
      </c>
      <c r="AK349" s="1" t="s">
        <v>3907</v>
      </c>
      <c r="AL349" s="1" t="s">
        <v>3907</v>
      </c>
      <c r="AM349" s="1" t="s">
        <v>3907</v>
      </c>
      <c r="AN349" s="1" t="s">
        <v>3907</v>
      </c>
      <c r="AO349" s="1" t="s">
        <v>3907</v>
      </c>
      <c r="AP349" s="1" t="s">
        <v>3907</v>
      </c>
      <c r="AQ349" s="1" t="s">
        <v>3907</v>
      </c>
      <c r="AR349" s="1" t="s">
        <v>3907</v>
      </c>
      <c r="AS349" s="1" t="s">
        <v>3907</v>
      </c>
      <c r="AT349" s="1" t="s">
        <v>3907</v>
      </c>
      <c r="AU349" s="1" t="s">
        <v>3907</v>
      </c>
      <c r="AV349" s="1" t="s">
        <v>3907</v>
      </c>
      <c r="AW349" s="1" t="s">
        <v>3907</v>
      </c>
      <c r="AX349" s="1" t="s">
        <v>3907</v>
      </c>
      <c r="AY349" s="1" t="s">
        <v>3907</v>
      </c>
      <c r="AZ349" s="1" t="s">
        <v>3907</v>
      </c>
      <c r="BA349" s="1" t="s">
        <v>3908</v>
      </c>
      <c r="BB349" s="1" t="s">
        <v>3907</v>
      </c>
      <c r="BC349" s="1" t="s">
        <v>4238</v>
      </c>
    </row>
    <row r="350" spans="1:55" x14ac:dyDescent="0.25">
      <c r="A350" t="s">
        <v>1728</v>
      </c>
      <c r="B350" s="1" t="s">
        <v>4660</v>
      </c>
      <c r="C350" s="1" t="s">
        <v>3907</v>
      </c>
      <c r="D350" s="1" t="s">
        <v>3907</v>
      </c>
      <c r="E350" s="1" t="s">
        <v>3907</v>
      </c>
      <c r="F350" s="1" t="s">
        <v>3907</v>
      </c>
      <c r="G350" s="1" t="s">
        <v>3907</v>
      </c>
      <c r="H350" s="1" t="s">
        <v>3907</v>
      </c>
      <c r="I350" s="1" t="s">
        <v>3907</v>
      </c>
      <c r="J350" s="1" t="s">
        <v>3907</v>
      </c>
      <c r="K350" s="1" t="s">
        <v>3907</v>
      </c>
      <c r="L350" s="1" t="s">
        <v>3907</v>
      </c>
      <c r="M350" s="1" t="s">
        <v>3907</v>
      </c>
      <c r="N350" s="1" t="s">
        <v>3907</v>
      </c>
      <c r="O350" s="1" t="s">
        <v>3907</v>
      </c>
      <c r="P350" s="1" t="s">
        <v>3907</v>
      </c>
      <c r="Q350" s="1" t="s">
        <v>3907</v>
      </c>
      <c r="R350" s="1" t="s">
        <v>3907</v>
      </c>
      <c r="S350" s="1" t="s">
        <v>3907</v>
      </c>
      <c r="T350" s="1" t="s">
        <v>3907</v>
      </c>
      <c r="U350" s="1" t="s">
        <v>3907</v>
      </c>
      <c r="V350" s="1" t="s">
        <v>3907</v>
      </c>
      <c r="W350" s="1" t="s">
        <v>3907</v>
      </c>
      <c r="X350" s="1" t="s">
        <v>3907</v>
      </c>
      <c r="Y350" s="1" t="s">
        <v>3907</v>
      </c>
      <c r="Z350" s="1" t="s">
        <v>3907</v>
      </c>
      <c r="AA350" s="1" t="s">
        <v>3907</v>
      </c>
      <c r="AB350" s="1" t="s">
        <v>3907</v>
      </c>
      <c r="AC350" s="1" t="s">
        <v>3908</v>
      </c>
      <c r="AD350" s="1" t="s">
        <v>3908</v>
      </c>
      <c r="AE350" s="1" t="s">
        <v>3907</v>
      </c>
      <c r="AF350" s="1" t="s">
        <v>3907</v>
      </c>
      <c r="AG350" s="1" t="s">
        <v>3907</v>
      </c>
      <c r="AH350" s="1" t="s">
        <v>3907</v>
      </c>
      <c r="AI350" s="1" t="s">
        <v>3907</v>
      </c>
      <c r="AJ350" s="1" t="s">
        <v>3907</v>
      </c>
      <c r="AK350" s="1" t="s">
        <v>3907</v>
      </c>
      <c r="AL350" s="1" t="s">
        <v>3907</v>
      </c>
      <c r="AM350" s="1" t="s">
        <v>3907</v>
      </c>
      <c r="AN350" s="1" t="s">
        <v>3907</v>
      </c>
      <c r="AO350" s="1" t="s">
        <v>3907</v>
      </c>
      <c r="AP350" s="1" t="s">
        <v>3907</v>
      </c>
      <c r="AQ350" s="1" t="s">
        <v>3907</v>
      </c>
      <c r="AR350" s="1" t="s">
        <v>3907</v>
      </c>
      <c r="AS350" s="1" t="s">
        <v>3907</v>
      </c>
      <c r="AT350" s="1" t="s">
        <v>3907</v>
      </c>
      <c r="AU350" s="1" t="s">
        <v>3907</v>
      </c>
      <c r="AV350" s="1" t="s">
        <v>3907</v>
      </c>
      <c r="AW350" s="1" t="s">
        <v>3907</v>
      </c>
      <c r="AX350" s="1" t="s">
        <v>3907</v>
      </c>
      <c r="AY350" s="1" t="s">
        <v>3907</v>
      </c>
      <c r="AZ350" s="1" t="s">
        <v>3907</v>
      </c>
      <c r="BA350" s="1" t="s">
        <v>3907</v>
      </c>
      <c r="BB350" s="1" t="s">
        <v>3907</v>
      </c>
      <c r="BC350" s="1" t="s">
        <v>4239</v>
      </c>
    </row>
    <row r="351" spans="1:55" x14ac:dyDescent="0.25">
      <c r="A351" t="s">
        <v>1733</v>
      </c>
      <c r="B351" s="1" t="s">
        <v>4660</v>
      </c>
      <c r="C351" s="1" t="s">
        <v>3907</v>
      </c>
      <c r="D351" s="1" t="s">
        <v>3907</v>
      </c>
      <c r="E351" s="1" t="s">
        <v>3907</v>
      </c>
      <c r="F351" s="1" t="s">
        <v>3907</v>
      </c>
      <c r="G351" s="1" t="s">
        <v>3907</v>
      </c>
      <c r="H351" s="1" t="s">
        <v>3907</v>
      </c>
      <c r="I351" s="1" t="s">
        <v>3907</v>
      </c>
      <c r="J351" s="1" t="s">
        <v>3907</v>
      </c>
      <c r="K351" s="1" t="s">
        <v>3907</v>
      </c>
      <c r="L351" s="1" t="s">
        <v>3907</v>
      </c>
      <c r="M351" s="1" t="s">
        <v>3907</v>
      </c>
      <c r="N351" s="1" t="s">
        <v>3907</v>
      </c>
      <c r="O351" s="1" t="s">
        <v>3907</v>
      </c>
      <c r="P351" s="1" t="s">
        <v>3907</v>
      </c>
      <c r="Q351" s="1" t="s">
        <v>3907</v>
      </c>
      <c r="R351" s="1" t="s">
        <v>3907</v>
      </c>
      <c r="S351" s="1" t="s">
        <v>3907</v>
      </c>
      <c r="T351" s="1" t="s">
        <v>3907</v>
      </c>
      <c r="U351" s="1" t="s">
        <v>3907</v>
      </c>
      <c r="V351" s="1" t="s">
        <v>3907</v>
      </c>
      <c r="W351" s="1" t="s">
        <v>3907</v>
      </c>
      <c r="X351" s="1" t="s">
        <v>3907</v>
      </c>
      <c r="Y351" s="1" t="s">
        <v>3907</v>
      </c>
      <c r="Z351" s="1" t="s">
        <v>3907</v>
      </c>
      <c r="AA351" s="1" t="s">
        <v>3907</v>
      </c>
      <c r="AB351" s="1" t="s">
        <v>3907</v>
      </c>
      <c r="AC351" s="1" t="s">
        <v>3907</v>
      </c>
      <c r="AD351" s="1" t="s">
        <v>3907</v>
      </c>
      <c r="AE351" s="1" t="s">
        <v>3907</v>
      </c>
      <c r="AF351" s="1" t="s">
        <v>3907</v>
      </c>
      <c r="AG351" s="1" t="s">
        <v>3907</v>
      </c>
      <c r="AH351" s="1" t="s">
        <v>3907</v>
      </c>
      <c r="AI351" s="1" t="s">
        <v>3907</v>
      </c>
      <c r="AJ351" s="1" t="s">
        <v>3907</v>
      </c>
      <c r="AK351" s="1" t="s">
        <v>3907</v>
      </c>
      <c r="AL351" s="1" t="s">
        <v>3907</v>
      </c>
      <c r="AM351" s="1" t="s">
        <v>3907</v>
      </c>
      <c r="AN351" s="1" t="s">
        <v>3907</v>
      </c>
      <c r="AO351" s="1" t="s">
        <v>3907</v>
      </c>
      <c r="AP351" s="1" t="s">
        <v>3907</v>
      </c>
      <c r="AQ351" s="1" t="s">
        <v>3907</v>
      </c>
      <c r="AR351" s="1" t="s">
        <v>3907</v>
      </c>
      <c r="AS351" s="1" t="s">
        <v>3907</v>
      </c>
      <c r="AT351" s="1" t="s">
        <v>3907</v>
      </c>
      <c r="AU351" s="1" t="s">
        <v>3907</v>
      </c>
      <c r="AV351" s="1" t="s">
        <v>3907</v>
      </c>
      <c r="AW351" s="1" t="s">
        <v>3907</v>
      </c>
      <c r="AX351" s="1" t="s">
        <v>3907</v>
      </c>
      <c r="AY351" s="1" t="s">
        <v>3907</v>
      </c>
      <c r="AZ351" s="1" t="s">
        <v>3908</v>
      </c>
      <c r="BA351" s="1" t="s">
        <v>3907</v>
      </c>
      <c r="BB351" s="1" t="s">
        <v>3907</v>
      </c>
      <c r="BC351" s="1" t="s">
        <v>4240</v>
      </c>
    </row>
    <row r="352" spans="1:55" x14ac:dyDescent="0.25">
      <c r="A352" t="s">
        <v>1738</v>
      </c>
      <c r="B352" s="1" t="s">
        <v>4660</v>
      </c>
      <c r="C352" s="1" t="s">
        <v>3907</v>
      </c>
      <c r="D352" s="1" t="s">
        <v>3907</v>
      </c>
      <c r="E352" s="1" t="s">
        <v>3907</v>
      </c>
      <c r="F352" s="1" t="s">
        <v>3907</v>
      </c>
      <c r="G352" s="1" t="s">
        <v>3907</v>
      </c>
      <c r="H352" s="1" t="s">
        <v>3907</v>
      </c>
      <c r="I352" s="1" t="s">
        <v>3907</v>
      </c>
      <c r="J352" s="1" t="s">
        <v>3907</v>
      </c>
      <c r="K352" s="1" t="s">
        <v>3907</v>
      </c>
      <c r="L352" s="1" t="s">
        <v>3907</v>
      </c>
      <c r="M352" s="1" t="s">
        <v>3907</v>
      </c>
      <c r="N352" s="1" t="s">
        <v>3907</v>
      </c>
      <c r="O352" s="1" t="s">
        <v>3907</v>
      </c>
      <c r="P352" s="1" t="s">
        <v>3907</v>
      </c>
      <c r="Q352" s="1" t="s">
        <v>3907</v>
      </c>
      <c r="R352" s="1" t="s">
        <v>3907</v>
      </c>
      <c r="S352" s="1" t="s">
        <v>3907</v>
      </c>
      <c r="T352" s="1" t="s">
        <v>3907</v>
      </c>
      <c r="U352" s="1" t="s">
        <v>3907</v>
      </c>
      <c r="V352" s="1" t="s">
        <v>3907</v>
      </c>
      <c r="W352" s="1" t="s">
        <v>3907</v>
      </c>
      <c r="X352" s="1" t="s">
        <v>3907</v>
      </c>
      <c r="Y352" s="1" t="s">
        <v>3907</v>
      </c>
      <c r="Z352" s="1" t="s">
        <v>3907</v>
      </c>
      <c r="AA352" s="1" t="s">
        <v>3907</v>
      </c>
      <c r="AB352" s="1" t="s">
        <v>3907</v>
      </c>
      <c r="AC352" s="1" t="s">
        <v>3907</v>
      </c>
      <c r="AD352" s="1" t="s">
        <v>3907</v>
      </c>
      <c r="AE352" s="1" t="s">
        <v>3907</v>
      </c>
      <c r="AF352" s="1" t="s">
        <v>3907</v>
      </c>
      <c r="AG352" s="1" t="s">
        <v>3907</v>
      </c>
      <c r="AH352" s="1" t="s">
        <v>3907</v>
      </c>
      <c r="AI352" s="1" t="s">
        <v>3907</v>
      </c>
      <c r="AJ352" s="1" t="s">
        <v>3907</v>
      </c>
      <c r="AK352" s="1" t="s">
        <v>3907</v>
      </c>
      <c r="AL352" s="1" t="s">
        <v>3907</v>
      </c>
      <c r="AM352" s="1" t="s">
        <v>3907</v>
      </c>
      <c r="AN352" s="1" t="s">
        <v>3907</v>
      </c>
      <c r="AO352" s="1" t="s">
        <v>3907</v>
      </c>
      <c r="AP352" s="1" t="s">
        <v>3907</v>
      </c>
      <c r="AQ352" s="1" t="s">
        <v>3907</v>
      </c>
      <c r="AR352" s="1" t="s">
        <v>3907</v>
      </c>
      <c r="AS352" s="1" t="s">
        <v>3907</v>
      </c>
      <c r="AT352" s="1" t="s">
        <v>3907</v>
      </c>
      <c r="AU352" s="1" t="s">
        <v>3907</v>
      </c>
      <c r="AV352" s="1" t="s">
        <v>3907</v>
      </c>
      <c r="AW352" s="1" t="s">
        <v>3907</v>
      </c>
      <c r="AX352" s="1" t="s">
        <v>3907</v>
      </c>
      <c r="AY352" s="1" t="s">
        <v>3907</v>
      </c>
      <c r="AZ352" s="1" t="s">
        <v>3908</v>
      </c>
      <c r="BA352" s="1" t="s">
        <v>3907</v>
      </c>
      <c r="BB352" s="1" t="s">
        <v>3907</v>
      </c>
      <c r="BC352" s="1" t="s">
        <v>4241</v>
      </c>
    </row>
    <row r="353" spans="1:55" x14ac:dyDescent="0.25">
      <c r="A353" t="s">
        <v>1743</v>
      </c>
      <c r="B353" s="1" t="s">
        <v>4660</v>
      </c>
      <c r="C353" s="1" t="s">
        <v>3907</v>
      </c>
      <c r="D353" s="1" t="s">
        <v>3907</v>
      </c>
      <c r="E353" s="1" t="s">
        <v>3907</v>
      </c>
      <c r="F353" s="1" t="s">
        <v>3907</v>
      </c>
      <c r="G353" s="1" t="s">
        <v>3907</v>
      </c>
      <c r="H353" s="1" t="s">
        <v>3907</v>
      </c>
      <c r="I353" s="1" t="s">
        <v>3907</v>
      </c>
      <c r="J353" s="1" t="s">
        <v>3907</v>
      </c>
      <c r="K353" s="1" t="s">
        <v>3907</v>
      </c>
      <c r="L353" s="1" t="s">
        <v>3908</v>
      </c>
      <c r="M353" s="1" t="s">
        <v>3907</v>
      </c>
      <c r="N353" s="1" t="s">
        <v>3907</v>
      </c>
      <c r="O353" s="1" t="s">
        <v>3907</v>
      </c>
      <c r="P353" s="1" t="s">
        <v>3907</v>
      </c>
      <c r="Q353" s="1" t="s">
        <v>3907</v>
      </c>
      <c r="R353" s="1" t="s">
        <v>3907</v>
      </c>
      <c r="S353" s="1" t="s">
        <v>3907</v>
      </c>
      <c r="T353" s="1" t="s">
        <v>3907</v>
      </c>
      <c r="U353" s="1" t="s">
        <v>3907</v>
      </c>
      <c r="V353" s="1" t="s">
        <v>3907</v>
      </c>
      <c r="W353" s="1" t="s">
        <v>3907</v>
      </c>
      <c r="X353" s="1" t="s">
        <v>3907</v>
      </c>
      <c r="Y353" s="1" t="s">
        <v>3907</v>
      </c>
      <c r="Z353" s="1" t="s">
        <v>3907</v>
      </c>
      <c r="AA353" s="1" t="s">
        <v>3907</v>
      </c>
      <c r="AB353" s="1" t="s">
        <v>3907</v>
      </c>
      <c r="AC353" s="1" t="s">
        <v>3908</v>
      </c>
      <c r="AD353" s="1" t="s">
        <v>3907</v>
      </c>
      <c r="AE353" s="1" t="s">
        <v>3907</v>
      </c>
      <c r="AF353" s="1" t="s">
        <v>3907</v>
      </c>
      <c r="AG353" s="1" t="s">
        <v>3907</v>
      </c>
      <c r="AH353" s="1" t="s">
        <v>3908</v>
      </c>
      <c r="AI353" s="1" t="s">
        <v>3907</v>
      </c>
      <c r="AJ353" s="1" t="s">
        <v>3907</v>
      </c>
      <c r="AK353" s="1" t="s">
        <v>3907</v>
      </c>
      <c r="AL353" s="1" t="s">
        <v>3907</v>
      </c>
      <c r="AM353" s="1" t="s">
        <v>3907</v>
      </c>
      <c r="AN353" s="1" t="s">
        <v>3907</v>
      </c>
      <c r="AO353" s="1" t="s">
        <v>3907</v>
      </c>
      <c r="AP353" s="1" t="s">
        <v>3907</v>
      </c>
      <c r="AQ353" s="1" t="s">
        <v>3907</v>
      </c>
      <c r="AR353" s="1" t="s">
        <v>3907</v>
      </c>
      <c r="AS353" s="1" t="s">
        <v>3907</v>
      </c>
      <c r="AT353" s="1" t="s">
        <v>3907</v>
      </c>
      <c r="AU353" s="1" t="s">
        <v>3908</v>
      </c>
      <c r="AV353" s="1" t="s">
        <v>3907</v>
      </c>
      <c r="AW353" s="1" t="s">
        <v>3908</v>
      </c>
      <c r="AX353" s="1" t="s">
        <v>3907</v>
      </c>
      <c r="AY353" s="1" t="s">
        <v>3907</v>
      </c>
      <c r="AZ353" s="1" t="s">
        <v>3907</v>
      </c>
      <c r="BA353" s="1" t="s">
        <v>3908</v>
      </c>
      <c r="BB353" s="1" t="s">
        <v>3907</v>
      </c>
      <c r="BC353" s="1" t="s">
        <v>4242</v>
      </c>
    </row>
    <row r="354" spans="1:55" x14ac:dyDescent="0.25">
      <c r="A354" t="s">
        <v>1748</v>
      </c>
      <c r="B354" s="1" t="s">
        <v>4660</v>
      </c>
      <c r="C354" s="1" t="s">
        <v>3907</v>
      </c>
      <c r="D354" s="1" t="s">
        <v>3907</v>
      </c>
      <c r="E354" s="1" t="s">
        <v>3907</v>
      </c>
      <c r="F354" s="1" t="s">
        <v>3907</v>
      </c>
      <c r="G354" s="1" t="s">
        <v>3907</v>
      </c>
      <c r="H354" s="1" t="s">
        <v>3907</v>
      </c>
      <c r="I354" s="1" t="s">
        <v>3907</v>
      </c>
      <c r="J354" s="1" t="s">
        <v>3907</v>
      </c>
      <c r="K354" s="1" t="s">
        <v>3907</v>
      </c>
      <c r="L354" s="1" t="s">
        <v>3908</v>
      </c>
      <c r="M354" s="1" t="s">
        <v>3907</v>
      </c>
      <c r="N354" s="1" t="s">
        <v>3907</v>
      </c>
      <c r="O354" s="1" t="s">
        <v>3907</v>
      </c>
      <c r="P354" s="1" t="s">
        <v>3907</v>
      </c>
      <c r="Q354" s="1" t="s">
        <v>3907</v>
      </c>
      <c r="R354" s="1" t="s">
        <v>3907</v>
      </c>
      <c r="S354" s="1" t="s">
        <v>3907</v>
      </c>
      <c r="T354" s="1" t="s">
        <v>3907</v>
      </c>
      <c r="U354" s="1" t="s">
        <v>3907</v>
      </c>
      <c r="V354" s="1" t="s">
        <v>3907</v>
      </c>
      <c r="W354" s="1" t="s">
        <v>3907</v>
      </c>
      <c r="X354" s="1" t="s">
        <v>3907</v>
      </c>
      <c r="Y354" s="1" t="s">
        <v>3907</v>
      </c>
      <c r="Z354" s="1" t="s">
        <v>3907</v>
      </c>
      <c r="AA354" s="1" t="s">
        <v>3907</v>
      </c>
      <c r="AB354" s="1" t="s">
        <v>3907</v>
      </c>
      <c r="AC354" s="1" t="s">
        <v>3908</v>
      </c>
      <c r="AD354" s="1" t="s">
        <v>3908</v>
      </c>
      <c r="AE354" s="1" t="s">
        <v>3907</v>
      </c>
      <c r="AF354" s="1" t="s">
        <v>3907</v>
      </c>
      <c r="AG354" s="1" t="s">
        <v>3907</v>
      </c>
      <c r="AH354" s="1" t="s">
        <v>3907</v>
      </c>
      <c r="AI354" s="1" t="s">
        <v>3907</v>
      </c>
      <c r="AJ354" s="1" t="s">
        <v>3907</v>
      </c>
      <c r="AK354" s="1" t="s">
        <v>3907</v>
      </c>
      <c r="AL354" s="1" t="s">
        <v>3907</v>
      </c>
      <c r="AM354" s="1" t="s">
        <v>3907</v>
      </c>
      <c r="AN354" s="1" t="s">
        <v>3907</v>
      </c>
      <c r="AO354" s="1" t="s">
        <v>3907</v>
      </c>
      <c r="AP354" s="1" t="s">
        <v>3907</v>
      </c>
      <c r="AQ354" s="1" t="s">
        <v>3907</v>
      </c>
      <c r="AR354" s="1" t="s">
        <v>3907</v>
      </c>
      <c r="AS354" s="1" t="s">
        <v>3907</v>
      </c>
      <c r="AT354" s="1" t="s">
        <v>3907</v>
      </c>
      <c r="AU354" s="1" t="s">
        <v>3907</v>
      </c>
      <c r="AV354" s="1" t="s">
        <v>3907</v>
      </c>
      <c r="AW354" s="1" t="s">
        <v>3908</v>
      </c>
      <c r="AX354" s="1" t="s">
        <v>3907</v>
      </c>
      <c r="AY354" s="1" t="s">
        <v>3907</v>
      </c>
      <c r="AZ354" s="1" t="s">
        <v>3907</v>
      </c>
      <c r="BA354" s="1" t="s">
        <v>3908</v>
      </c>
      <c r="BB354" s="1" t="s">
        <v>3907</v>
      </c>
      <c r="BC354" s="1" t="s">
        <v>4243</v>
      </c>
    </row>
    <row r="355" spans="1:55" x14ac:dyDescent="0.25">
      <c r="A355" t="s">
        <v>1753</v>
      </c>
      <c r="B355" s="1" t="s">
        <v>4660</v>
      </c>
      <c r="C355" s="1" t="s">
        <v>3907</v>
      </c>
      <c r="D355" s="1" t="s">
        <v>3907</v>
      </c>
      <c r="E355" s="1" t="s">
        <v>3907</v>
      </c>
      <c r="F355" s="1" t="s">
        <v>3907</v>
      </c>
      <c r="G355" s="1" t="s">
        <v>3907</v>
      </c>
      <c r="H355" s="1" t="s">
        <v>3907</v>
      </c>
      <c r="I355" s="1" t="s">
        <v>3907</v>
      </c>
      <c r="J355" s="1" t="s">
        <v>3907</v>
      </c>
      <c r="K355" s="1" t="s">
        <v>3907</v>
      </c>
      <c r="L355" s="1" t="s">
        <v>3907</v>
      </c>
      <c r="M355" s="1" t="s">
        <v>3907</v>
      </c>
      <c r="N355" s="1" t="s">
        <v>3907</v>
      </c>
      <c r="O355" s="1" t="s">
        <v>3907</v>
      </c>
      <c r="P355" s="1" t="s">
        <v>3907</v>
      </c>
      <c r="Q355" s="1" t="s">
        <v>3907</v>
      </c>
      <c r="R355" s="1" t="s">
        <v>3907</v>
      </c>
      <c r="S355" s="1" t="s">
        <v>3907</v>
      </c>
      <c r="T355" s="1" t="s">
        <v>3907</v>
      </c>
      <c r="U355" s="1" t="s">
        <v>3907</v>
      </c>
      <c r="V355" s="1" t="s">
        <v>3907</v>
      </c>
      <c r="W355" s="1" t="s">
        <v>3907</v>
      </c>
      <c r="X355" s="1" t="s">
        <v>3907</v>
      </c>
      <c r="Y355" s="1" t="s">
        <v>3907</v>
      </c>
      <c r="Z355" s="1" t="s">
        <v>3907</v>
      </c>
      <c r="AA355" s="1" t="s">
        <v>3907</v>
      </c>
      <c r="AB355" s="1" t="s">
        <v>3908</v>
      </c>
      <c r="AC355" s="1" t="s">
        <v>3907</v>
      </c>
      <c r="AD355" s="1" t="s">
        <v>3907</v>
      </c>
      <c r="AE355" s="1" t="s">
        <v>3908</v>
      </c>
      <c r="AF355" s="1" t="s">
        <v>3907</v>
      </c>
      <c r="AG355" s="1" t="s">
        <v>3908</v>
      </c>
      <c r="AH355" s="1" t="s">
        <v>3907</v>
      </c>
      <c r="AI355" s="1" t="s">
        <v>3907</v>
      </c>
      <c r="AJ355" s="1" t="s">
        <v>3907</v>
      </c>
      <c r="AK355" s="1" t="s">
        <v>3907</v>
      </c>
      <c r="AL355" s="1" t="s">
        <v>3907</v>
      </c>
      <c r="AM355" s="1" t="s">
        <v>3907</v>
      </c>
      <c r="AN355" s="1" t="s">
        <v>3908</v>
      </c>
      <c r="AO355" s="1" t="s">
        <v>3907</v>
      </c>
      <c r="AP355" s="1" t="s">
        <v>3907</v>
      </c>
      <c r="AQ355" s="1" t="s">
        <v>3908</v>
      </c>
      <c r="AR355" s="1" t="s">
        <v>3907</v>
      </c>
      <c r="AS355" s="1" t="s">
        <v>3907</v>
      </c>
      <c r="AT355" s="1" t="s">
        <v>3907</v>
      </c>
      <c r="AU355" s="1" t="s">
        <v>3907</v>
      </c>
      <c r="AV355" s="1" t="s">
        <v>3907</v>
      </c>
      <c r="AW355" s="1" t="s">
        <v>3907</v>
      </c>
      <c r="AX355" s="1" t="s">
        <v>3907</v>
      </c>
      <c r="AY355" s="1" t="s">
        <v>3907</v>
      </c>
      <c r="AZ355" s="1" t="s">
        <v>3907</v>
      </c>
      <c r="BA355" s="1" t="s">
        <v>3907</v>
      </c>
      <c r="BB355" s="1" t="s">
        <v>3907</v>
      </c>
      <c r="BC355" s="1" t="s">
        <v>4244</v>
      </c>
    </row>
    <row r="356" spans="1:55" x14ac:dyDescent="0.25">
      <c r="A356" t="s">
        <v>1758</v>
      </c>
      <c r="B356" s="1" t="s">
        <v>4660</v>
      </c>
      <c r="C356" s="1" t="s">
        <v>3907</v>
      </c>
      <c r="D356" s="1" t="s">
        <v>3907</v>
      </c>
      <c r="E356" s="1" t="s">
        <v>3907</v>
      </c>
      <c r="F356" s="1" t="s">
        <v>3908</v>
      </c>
      <c r="G356" s="1" t="s">
        <v>3907</v>
      </c>
      <c r="H356" s="1" t="s">
        <v>3907</v>
      </c>
      <c r="I356" s="1" t="s">
        <v>3907</v>
      </c>
      <c r="J356" s="1" t="s">
        <v>3907</v>
      </c>
      <c r="K356" s="1" t="s">
        <v>3907</v>
      </c>
      <c r="L356" s="1" t="s">
        <v>3907</v>
      </c>
      <c r="M356" s="1" t="s">
        <v>3907</v>
      </c>
      <c r="N356" s="1" t="s">
        <v>3907</v>
      </c>
      <c r="O356" s="1" t="s">
        <v>3907</v>
      </c>
      <c r="P356" s="1" t="s">
        <v>3908</v>
      </c>
      <c r="Q356" s="1" t="s">
        <v>3907</v>
      </c>
      <c r="R356" s="1" t="s">
        <v>3907</v>
      </c>
      <c r="S356" s="1" t="s">
        <v>3907</v>
      </c>
      <c r="T356" s="1" t="s">
        <v>3907</v>
      </c>
      <c r="U356" s="1" t="s">
        <v>3907</v>
      </c>
      <c r="V356" s="1" t="s">
        <v>3907</v>
      </c>
      <c r="W356" s="1" t="s">
        <v>3907</v>
      </c>
      <c r="X356" s="1" t="s">
        <v>3907</v>
      </c>
      <c r="Y356" s="1" t="s">
        <v>3907</v>
      </c>
      <c r="Z356" s="1" t="s">
        <v>3907</v>
      </c>
      <c r="AA356" s="1" t="s">
        <v>3907</v>
      </c>
      <c r="AB356" s="1" t="s">
        <v>3908</v>
      </c>
      <c r="AC356" s="1" t="s">
        <v>3907</v>
      </c>
      <c r="AD356" s="1" t="s">
        <v>3907</v>
      </c>
      <c r="AE356" s="1" t="s">
        <v>3908</v>
      </c>
      <c r="AF356" s="1" t="s">
        <v>3907</v>
      </c>
      <c r="AG356" s="1" t="s">
        <v>3908</v>
      </c>
      <c r="AH356" s="1" t="s">
        <v>3907</v>
      </c>
      <c r="AI356" s="1" t="s">
        <v>3907</v>
      </c>
      <c r="AJ356" s="1" t="s">
        <v>3907</v>
      </c>
      <c r="AK356" s="1" t="s">
        <v>3907</v>
      </c>
      <c r="AL356" s="1" t="s">
        <v>3907</v>
      </c>
      <c r="AM356" s="1" t="s">
        <v>3907</v>
      </c>
      <c r="AN356" s="1" t="s">
        <v>3908</v>
      </c>
      <c r="AO356" s="1" t="s">
        <v>3907</v>
      </c>
      <c r="AP356" s="1" t="s">
        <v>3907</v>
      </c>
      <c r="AQ356" s="1" t="s">
        <v>3907</v>
      </c>
      <c r="AR356" s="1" t="s">
        <v>3907</v>
      </c>
      <c r="AS356" s="1" t="s">
        <v>3907</v>
      </c>
      <c r="AT356" s="1" t="s">
        <v>3907</v>
      </c>
      <c r="AU356" s="1" t="s">
        <v>3907</v>
      </c>
      <c r="AV356" s="1" t="s">
        <v>3907</v>
      </c>
      <c r="AW356" s="1" t="s">
        <v>3907</v>
      </c>
      <c r="AX356" s="1" t="s">
        <v>3907</v>
      </c>
      <c r="AY356" s="1" t="s">
        <v>3907</v>
      </c>
      <c r="AZ356" s="1" t="s">
        <v>3907</v>
      </c>
      <c r="BA356" s="1" t="s">
        <v>3907</v>
      </c>
      <c r="BB356" s="1" t="s">
        <v>3907</v>
      </c>
      <c r="BC356" s="1" t="s">
        <v>4245</v>
      </c>
    </row>
    <row r="357" spans="1:55" x14ac:dyDescent="0.25">
      <c r="A357" t="s">
        <v>1763</v>
      </c>
      <c r="B357" s="1" t="s">
        <v>4660</v>
      </c>
      <c r="C357" s="1" t="s">
        <v>3907</v>
      </c>
      <c r="D357" s="1" t="s">
        <v>3907</v>
      </c>
      <c r="E357" s="1" t="s">
        <v>3907</v>
      </c>
      <c r="F357" s="1" t="s">
        <v>3907</v>
      </c>
      <c r="G357" s="1" t="s">
        <v>3907</v>
      </c>
      <c r="H357" s="1" t="s">
        <v>3907</v>
      </c>
      <c r="I357" s="1" t="s">
        <v>3907</v>
      </c>
      <c r="J357" s="1" t="s">
        <v>3907</v>
      </c>
      <c r="K357" s="1" t="s">
        <v>3907</v>
      </c>
      <c r="L357" s="1" t="s">
        <v>3907</v>
      </c>
      <c r="M357" s="1" t="s">
        <v>3907</v>
      </c>
      <c r="N357" s="1" t="s">
        <v>3907</v>
      </c>
      <c r="O357" s="1" t="s">
        <v>3907</v>
      </c>
      <c r="P357" s="1" t="s">
        <v>3907</v>
      </c>
      <c r="Q357" s="1" t="s">
        <v>3907</v>
      </c>
      <c r="R357" s="1" t="s">
        <v>3907</v>
      </c>
      <c r="S357" s="1" t="s">
        <v>3907</v>
      </c>
      <c r="T357" s="1" t="s">
        <v>3907</v>
      </c>
      <c r="U357" s="1" t="s">
        <v>3907</v>
      </c>
      <c r="V357" s="1" t="s">
        <v>3907</v>
      </c>
      <c r="W357" s="1" t="s">
        <v>3908</v>
      </c>
      <c r="X357" s="1" t="s">
        <v>3907</v>
      </c>
      <c r="Y357" s="1" t="s">
        <v>3907</v>
      </c>
      <c r="Z357" s="1" t="s">
        <v>3907</v>
      </c>
      <c r="AA357" s="1" t="s">
        <v>3907</v>
      </c>
      <c r="AB357" s="1" t="s">
        <v>3907</v>
      </c>
      <c r="AC357" s="1" t="s">
        <v>3907</v>
      </c>
      <c r="AD357" s="1" t="s">
        <v>3907</v>
      </c>
      <c r="AE357" s="1" t="s">
        <v>3907</v>
      </c>
      <c r="AF357" s="1" t="s">
        <v>3907</v>
      </c>
      <c r="AG357" s="1" t="s">
        <v>3907</v>
      </c>
      <c r="AH357" s="1" t="s">
        <v>3907</v>
      </c>
      <c r="AI357" s="1" t="s">
        <v>3907</v>
      </c>
      <c r="AJ357" s="1" t="s">
        <v>3907</v>
      </c>
      <c r="AK357" s="1" t="s">
        <v>3907</v>
      </c>
      <c r="AL357" s="1" t="s">
        <v>3907</v>
      </c>
      <c r="AM357" s="1" t="s">
        <v>3907</v>
      </c>
      <c r="AN357" s="1" t="s">
        <v>3907</v>
      </c>
      <c r="AO357" s="1" t="s">
        <v>3907</v>
      </c>
      <c r="AP357" s="1" t="s">
        <v>3907</v>
      </c>
      <c r="AQ357" s="1" t="s">
        <v>3907</v>
      </c>
      <c r="AR357" s="1" t="s">
        <v>3907</v>
      </c>
      <c r="AS357" s="1" t="s">
        <v>3907</v>
      </c>
      <c r="AT357" s="1" t="s">
        <v>3907</v>
      </c>
      <c r="AU357" s="1" t="s">
        <v>3907</v>
      </c>
      <c r="AV357" s="1" t="s">
        <v>3907</v>
      </c>
      <c r="AW357" s="1" t="s">
        <v>3907</v>
      </c>
      <c r="AX357" s="1" t="s">
        <v>3907</v>
      </c>
      <c r="AY357" s="1" t="s">
        <v>3907</v>
      </c>
      <c r="AZ357" s="1" t="s">
        <v>3907</v>
      </c>
      <c r="BA357" s="1" t="s">
        <v>3907</v>
      </c>
      <c r="BB357" s="1" t="s">
        <v>3907</v>
      </c>
      <c r="BC357" s="1" t="s">
        <v>4246</v>
      </c>
    </row>
    <row r="358" spans="1:55" x14ac:dyDescent="0.25">
      <c r="A358" t="s">
        <v>1768</v>
      </c>
      <c r="B358" s="1" t="s">
        <v>4660</v>
      </c>
      <c r="C358" s="1" t="s">
        <v>3907</v>
      </c>
      <c r="D358" s="1" t="s">
        <v>3907</v>
      </c>
      <c r="E358" s="1" t="s">
        <v>3907</v>
      </c>
      <c r="F358" s="1" t="s">
        <v>3907</v>
      </c>
      <c r="G358" s="1" t="s">
        <v>3907</v>
      </c>
      <c r="H358" s="1" t="s">
        <v>3907</v>
      </c>
      <c r="I358" s="1" t="s">
        <v>3907</v>
      </c>
      <c r="J358" s="1" t="s">
        <v>3907</v>
      </c>
      <c r="K358" s="1" t="s">
        <v>3907</v>
      </c>
      <c r="L358" s="1" t="s">
        <v>3907</v>
      </c>
      <c r="M358" s="1" t="s">
        <v>3907</v>
      </c>
      <c r="N358" s="1" t="s">
        <v>3907</v>
      </c>
      <c r="O358" s="1" t="s">
        <v>3907</v>
      </c>
      <c r="P358" s="1" t="s">
        <v>3907</v>
      </c>
      <c r="Q358" s="1" t="s">
        <v>3908</v>
      </c>
      <c r="R358" s="1" t="s">
        <v>3907</v>
      </c>
      <c r="S358" s="1" t="s">
        <v>3907</v>
      </c>
      <c r="T358" s="1" t="s">
        <v>3907</v>
      </c>
      <c r="U358" s="1" t="s">
        <v>3907</v>
      </c>
      <c r="V358" s="1" t="s">
        <v>3908</v>
      </c>
      <c r="W358" s="1" t="s">
        <v>3907</v>
      </c>
      <c r="X358" s="1" t="s">
        <v>3907</v>
      </c>
      <c r="Y358" s="1" t="s">
        <v>3907</v>
      </c>
      <c r="Z358" s="1" t="s">
        <v>3908</v>
      </c>
      <c r="AA358" s="1" t="s">
        <v>3908</v>
      </c>
      <c r="AB358" s="1" t="s">
        <v>3907</v>
      </c>
      <c r="AC358" s="1" t="s">
        <v>3907</v>
      </c>
      <c r="AD358" s="1" t="s">
        <v>3907</v>
      </c>
      <c r="AE358" s="1" t="s">
        <v>3908</v>
      </c>
      <c r="AF358" s="1" t="s">
        <v>3907</v>
      </c>
      <c r="AG358" s="1" t="s">
        <v>3908</v>
      </c>
      <c r="AH358" s="1" t="s">
        <v>3907</v>
      </c>
      <c r="AI358" s="1" t="s">
        <v>3908</v>
      </c>
      <c r="AJ358" s="1" t="s">
        <v>3907</v>
      </c>
      <c r="AK358" s="1" t="s">
        <v>3907</v>
      </c>
      <c r="AL358" s="1" t="s">
        <v>3907</v>
      </c>
      <c r="AM358" s="1" t="s">
        <v>3907</v>
      </c>
      <c r="AN358" s="1" t="s">
        <v>3908</v>
      </c>
      <c r="AO358" s="1" t="s">
        <v>3907</v>
      </c>
      <c r="AP358" s="1" t="s">
        <v>3907</v>
      </c>
      <c r="AQ358" s="1" t="s">
        <v>3907</v>
      </c>
      <c r="AR358" s="1" t="s">
        <v>3908</v>
      </c>
      <c r="AS358" s="1" t="s">
        <v>3907</v>
      </c>
      <c r="AT358" s="1" t="s">
        <v>3907</v>
      </c>
      <c r="AU358" s="1" t="s">
        <v>3907</v>
      </c>
      <c r="AV358" s="1" t="s">
        <v>3908</v>
      </c>
      <c r="AW358" s="1" t="s">
        <v>3907</v>
      </c>
      <c r="AX358" s="1" t="s">
        <v>3907</v>
      </c>
      <c r="AY358" s="1" t="s">
        <v>3907</v>
      </c>
      <c r="AZ358" s="1" t="s">
        <v>3907</v>
      </c>
      <c r="BA358" s="1" t="s">
        <v>3907</v>
      </c>
      <c r="BB358" s="1" t="s">
        <v>3907</v>
      </c>
      <c r="BC358" s="1" t="s">
        <v>4247</v>
      </c>
    </row>
    <row r="359" spans="1:55" x14ac:dyDescent="0.25">
      <c r="A359" t="s">
        <v>1773</v>
      </c>
      <c r="B359" s="1" t="s">
        <v>4660</v>
      </c>
      <c r="C359" s="1" t="s">
        <v>3907</v>
      </c>
      <c r="D359" s="1" t="s">
        <v>3907</v>
      </c>
      <c r="E359" s="1" t="s">
        <v>3907</v>
      </c>
      <c r="F359" s="1" t="s">
        <v>3907</v>
      </c>
      <c r="G359" s="1" t="s">
        <v>3907</v>
      </c>
      <c r="H359" s="1" t="s">
        <v>3907</v>
      </c>
      <c r="I359" s="1" t="s">
        <v>3907</v>
      </c>
      <c r="J359" s="1" t="s">
        <v>3907</v>
      </c>
      <c r="K359" s="1" t="s">
        <v>3907</v>
      </c>
      <c r="L359" s="1" t="s">
        <v>3908</v>
      </c>
      <c r="M359" s="1" t="s">
        <v>3907</v>
      </c>
      <c r="N359" s="1" t="s">
        <v>3907</v>
      </c>
      <c r="O359" s="1" t="s">
        <v>3907</v>
      </c>
      <c r="P359" s="1" t="s">
        <v>3907</v>
      </c>
      <c r="Q359" s="1" t="s">
        <v>3907</v>
      </c>
      <c r="R359" s="1" t="s">
        <v>3907</v>
      </c>
      <c r="S359" s="1" t="s">
        <v>3907</v>
      </c>
      <c r="T359" s="1" t="s">
        <v>3907</v>
      </c>
      <c r="U359" s="1" t="s">
        <v>3907</v>
      </c>
      <c r="V359" s="1" t="s">
        <v>3907</v>
      </c>
      <c r="W359" s="1" t="s">
        <v>3907</v>
      </c>
      <c r="X359" s="1" t="s">
        <v>3907</v>
      </c>
      <c r="Y359" s="1" t="s">
        <v>3907</v>
      </c>
      <c r="Z359" s="1" t="s">
        <v>3907</v>
      </c>
      <c r="AA359" s="1" t="s">
        <v>3907</v>
      </c>
      <c r="AB359" s="1" t="s">
        <v>3907</v>
      </c>
      <c r="AC359" s="1" t="s">
        <v>3908</v>
      </c>
      <c r="AD359" s="1" t="s">
        <v>3908</v>
      </c>
      <c r="AE359" s="1" t="s">
        <v>3907</v>
      </c>
      <c r="AF359" s="1" t="s">
        <v>3907</v>
      </c>
      <c r="AG359" s="1" t="s">
        <v>3907</v>
      </c>
      <c r="AH359" s="1" t="s">
        <v>3907</v>
      </c>
      <c r="AI359" s="1" t="s">
        <v>3907</v>
      </c>
      <c r="AJ359" s="1" t="s">
        <v>3907</v>
      </c>
      <c r="AK359" s="1" t="s">
        <v>3907</v>
      </c>
      <c r="AL359" s="1" t="s">
        <v>3907</v>
      </c>
      <c r="AM359" s="1" t="s">
        <v>3907</v>
      </c>
      <c r="AN359" s="1" t="s">
        <v>3907</v>
      </c>
      <c r="AO359" s="1" t="s">
        <v>3907</v>
      </c>
      <c r="AP359" s="1" t="s">
        <v>3907</v>
      </c>
      <c r="AQ359" s="1" t="s">
        <v>3907</v>
      </c>
      <c r="AR359" s="1" t="s">
        <v>3907</v>
      </c>
      <c r="AS359" s="1" t="s">
        <v>3907</v>
      </c>
      <c r="AT359" s="1" t="s">
        <v>3907</v>
      </c>
      <c r="AU359" s="1" t="s">
        <v>3907</v>
      </c>
      <c r="AV359" s="1" t="s">
        <v>3907</v>
      </c>
      <c r="AW359" s="1" t="s">
        <v>3907</v>
      </c>
      <c r="AX359" s="1" t="s">
        <v>3907</v>
      </c>
      <c r="AY359" s="1" t="s">
        <v>3907</v>
      </c>
      <c r="AZ359" s="1" t="s">
        <v>3907</v>
      </c>
      <c r="BA359" s="1" t="s">
        <v>3907</v>
      </c>
      <c r="BB359" s="1" t="s">
        <v>3907</v>
      </c>
      <c r="BC359" s="1" t="s">
        <v>4248</v>
      </c>
    </row>
    <row r="360" spans="1:55" x14ac:dyDescent="0.25">
      <c r="A360" t="s">
        <v>1778</v>
      </c>
      <c r="B360" s="1" t="s">
        <v>4660</v>
      </c>
      <c r="C360" s="1" t="s">
        <v>3907</v>
      </c>
      <c r="D360" s="1" t="s">
        <v>3907</v>
      </c>
      <c r="E360" s="1" t="s">
        <v>3907</v>
      </c>
      <c r="F360" s="1" t="s">
        <v>3907</v>
      </c>
      <c r="G360" s="1" t="s">
        <v>3907</v>
      </c>
      <c r="H360" s="1" t="s">
        <v>3907</v>
      </c>
      <c r="I360" s="1" t="s">
        <v>3907</v>
      </c>
      <c r="J360" s="1" t="s">
        <v>3907</v>
      </c>
      <c r="K360" s="1" t="s">
        <v>3907</v>
      </c>
      <c r="L360" s="1" t="s">
        <v>3908</v>
      </c>
      <c r="M360" s="1" t="s">
        <v>3907</v>
      </c>
      <c r="N360" s="1" t="s">
        <v>3907</v>
      </c>
      <c r="O360" s="1" t="s">
        <v>3907</v>
      </c>
      <c r="P360" s="1" t="s">
        <v>3907</v>
      </c>
      <c r="Q360" s="1" t="s">
        <v>3907</v>
      </c>
      <c r="R360" s="1" t="s">
        <v>3907</v>
      </c>
      <c r="S360" s="1" t="s">
        <v>3907</v>
      </c>
      <c r="T360" s="1" t="s">
        <v>3907</v>
      </c>
      <c r="U360" s="1" t="s">
        <v>3907</v>
      </c>
      <c r="V360" s="1" t="s">
        <v>3907</v>
      </c>
      <c r="W360" s="1" t="s">
        <v>3907</v>
      </c>
      <c r="X360" s="1" t="s">
        <v>3907</v>
      </c>
      <c r="Y360" s="1" t="s">
        <v>3907</v>
      </c>
      <c r="Z360" s="1" t="s">
        <v>3907</v>
      </c>
      <c r="AA360" s="1" t="s">
        <v>3907</v>
      </c>
      <c r="AB360" s="1" t="s">
        <v>3907</v>
      </c>
      <c r="AC360" s="1" t="s">
        <v>3907</v>
      </c>
      <c r="AD360" s="1" t="s">
        <v>3907</v>
      </c>
      <c r="AE360" s="1" t="s">
        <v>3907</v>
      </c>
      <c r="AF360" s="1" t="s">
        <v>3907</v>
      </c>
      <c r="AG360" s="1" t="s">
        <v>3907</v>
      </c>
      <c r="AH360" s="1" t="s">
        <v>3907</v>
      </c>
      <c r="AI360" s="1" t="s">
        <v>3907</v>
      </c>
      <c r="AJ360" s="1" t="s">
        <v>3907</v>
      </c>
      <c r="AK360" s="1" t="s">
        <v>3907</v>
      </c>
      <c r="AL360" s="1" t="s">
        <v>3907</v>
      </c>
      <c r="AM360" s="1" t="s">
        <v>3907</v>
      </c>
      <c r="AN360" s="1" t="s">
        <v>3907</v>
      </c>
      <c r="AO360" s="1" t="s">
        <v>3907</v>
      </c>
      <c r="AP360" s="1" t="s">
        <v>3907</v>
      </c>
      <c r="AQ360" s="1" t="s">
        <v>3907</v>
      </c>
      <c r="AR360" s="1" t="s">
        <v>3907</v>
      </c>
      <c r="AS360" s="1" t="s">
        <v>3907</v>
      </c>
      <c r="AT360" s="1" t="s">
        <v>3907</v>
      </c>
      <c r="AU360" s="1" t="s">
        <v>3907</v>
      </c>
      <c r="AV360" s="1" t="s">
        <v>3907</v>
      </c>
      <c r="AW360" s="1" t="s">
        <v>3907</v>
      </c>
      <c r="AX360" s="1" t="s">
        <v>3907</v>
      </c>
      <c r="AY360" s="1" t="s">
        <v>3907</v>
      </c>
      <c r="AZ360" s="1" t="s">
        <v>3907</v>
      </c>
      <c r="BA360" s="1" t="s">
        <v>3907</v>
      </c>
      <c r="BB360" s="1" t="s">
        <v>3907</v>
      </c>
      <c r="BC360" s="1" t="s">
        <v>4249</v>
      </c>
    </row>
    <row r="361" spans="1:55" x14ac:dyDescent="0.25">
      <c r="A361" t="s">
        <v>1783</v>
      </c>
      <c r="B361" s="1" t="s">
        <v>4660</v>
      </c>
      <c r="C361" s="1" t="s">
        <v>3907</v>
      </c>
      <c r="D361" s="1" t="s">
        <v>3907</v>
      </c>
      <c r="E361" s="1" t="s">
        <v>3907</v>
      </c>
      <c r="F361" s="1" t="s">
        <v>3907</v>
      </c>
      <c r="G361" s="1" t="s">
        <v>3907</v>
      </c>
      <c r="H361" s="1" t="s">
        <v>3907</v>
      </c>
      <c r="I361" s="1" t="s">
        <v>3907</v>
      </c>
      <c r="J361" s="1" t="s">
        <v>3907</v>
      </c>
      <c r="K361" s="1" t="s">
        <v>3907</v>
      </c>
      <c r="L361" s="1" t="s">
        <v>3908</v>
      </c>
      <c r="M361" s="1" t="s">
        <v>3907</v>
      </c>
      <c r="N361" s="1" t="s">
        <v>3907</v>
      </c>
      <c r="O361" s="1" t="s">
        <v>3907</v>
      </c>
      <c r="P361" s="1" t="s">
        <v>3907</v>
      </c>
      <c r="Q361" s="1" t="s">
        <v>3907</v>
      </c>
      <c r="R361" s="1" t="s">
        <v>3907</v>
      </c>
      <c r="S361" s="1" t="s">
        <v>3907</v>
      </c>
      <c r="T361" s="1" t="s">
        <v>3907</v>
      </c>
      <c r="U361" s="1" t="s">
        <v>3907</v>
      </c>
      <c r="V361" s="1" t="s">
        <v>3907</v>
      </c>
      <c r="W361" s="1" t="s">
        <v>3907</v>
      </c>
      <c r="X361" s="1" t="s">
        <v>3907</v>
      </c>
      <c r="Y361" s="1" t="s">
        <v>3907</v>
      </c>
      <c r="Z361" s="1" t="s">
        <v>3907</v>
      </c>
      <c r="AA361" s="1" t="s">
        <v>3907</v>
      </c>
      <c r="AB361" s="1" t="s">
        <v>3907</v>
      </c>
      <c r="AC361" s="1" t="s">
        <v>3907</v>
      </c>
      <c r="AD361" s="1" t="s">
        <v>3907</v>
      </c>
      <c r="AE361" s="1" t="s">
        <v>3907</v>
      </c>
      <c r="AF361" s="1" t="s">
        <v>3907</v>
      </c>
      <c r="AG361" s="1" t="s">
        <v>3907</v>
      </c>
      <c r="AH361" s="1" t="s">
        <v>3907</v>
      </c>
      <c r="AI361" s="1" t="s">
        <v>3907</v>
      </c>
      <c r="AJ361" s="1" t="s">
        <v>3907</v>
      </c>
      <c r="AK361" s="1" t="s">
        <v>3907</v>
      </c>
      <c r="AL361" s="1" t="s">
        <v>3907</v>
      </c>
      <c r="AM361" s="1" t="s">
        <v>3907</v>
      </c>
      <c r="AN361" s="1" t="s">
        <v>3907</v>
      </c>
      <c r="AO361" s="1" t="s">
        <v>3907</v>
      </c>
      <c r="AP361" s="1" t="s">
        <v>3907</v>
      </c>
      <c r="AQ361" s="1" t="s">
        <v>3907</v>
      </c>
      <c r="AR361" s="1" t="s">
        <v>3907</v>
      </c>
      <c r="AS361" s="1" t="s">
        <v>3907</v>
      </c>
      <c r="AT361" s="1" t="s">
        <v>3907</v>
      </c>
      <c r="AU361" s="1" t="s">
        <v>3907</v>
      </c>
      <c r="AV361" s="1" t="s">
        <v>3907</v>
      </c>
      <c r="AW361" s="1" t="s">
        <v>3907</v>
      </c>
      <c r="AX361" s="1" t="s">
        <v>3907</v>
      </c>
      <c r="AY361" s="1" t="s">
        <v>3907</v>
      </c>
      <c r="AZ361" s="1" t="s">
        <v>3907</v>
      </c>
      <c r="BA361" s="1" t="s">
        <v>3907</v>
      </c>
      <c r="BB361" s="1" t="s">
        <v>3907</v>
      </c>
      <c r="BC361" s="1" t="s">
        <v>4250</v>
      </c>
    </row>
    <row r="362" spans="1:55" x14ac:dyDescent="0.25">
      <c r="A362" t="s">
        <v>1788</v>
      </c>
      <c r="B362" s="1" t="s">
        <v>4660</v>
      </c>
      <c r="C362" s="1" t="s">
        <v>3907</v>
      </c>
      <c r="D362" s="1" t="s">
        <v>3907</v>
      </c>
      <c r="E362" s="1" t="s">
        <v>3907</v>
      </c>
      <c r="F362" s="1" t="s">
        <v>3907</v>
      </c>
      <c r="G362" s="1" t="s">
        <v>3907</v>
      </c>
      <c r="H362" s="1" t="s">
        <v>3907</v>
      </c>
      <c r="I362" s="1" t="s">
        <v>3907</v>
      </c>
      <c r="J362" s="1" t="s">
        <v>3907</v>
      </c>
      <c r="K362" s="1" t="s">
        <v>3907</v>
      </c>
      <c r="L362" s="1" t="s">
        <v>3908</v>
      </c>
      <c r="M362" s="1" t="s">
        <v>3907</v>
      </c>
      <c r="N362" s="1" t="s">
        <v>3907</v>
      </c>
      <c r="O362" s="1" t="s">
        <v>3907</v>
      </c>
      <c r="P362" s="1" t="s">
        <v>3907</v>
      </c>
      <c r="Q362" s="1" t="s">
        <v>3907</v>
      </c>
      <c r="R362" s="1" t="s">
        <v>3907</v>
      </c>
      <c r="S362" s="1" t="s">
        <v>3907</v>
      </c>
      <c r="T362" s="1" t="s">
        <v>3907</v>
      </c>
      <c r="U362" s="1" t="s">
        <v>3907</v>
      </c>
      <c r="V362" s="1" t="s">
        <v>3907</v>
      </c>
      <c r="W362" s="1" t="s">
        <v>3907</v>
      </c>
      <c r="X362" s="1" t="s">
        <v>3907</v>
      </c>
      <c r="Y362" s="1" t="s">
        <v>3907</v>
      </c>
      <c r="Z362" s="1" t="s">
        <v>3907</v>
      </c>
      <c r="AA362" s="1" t="s">
        <v>3907</v>
      </c>
      <c r="AB362" s="1" t="s">
        <v>3907</v>
      </c>
      <c r="AC362" s="1" t="s">
        <v>3907</v>
      </c>
      <c r="AD362" s="1" t="s">
        <v>3907</v>
      </c>
      <c r="AE362" s="1" t="s">
        <v>3907</v>
      </c>
      <c r="AF362" s="1" t="s">
        <v>3907</v>
      </c>
      <c r="AG362" s="1" t="s">
        <v>3907</v>
      </c>
      <c r="AH362" s="1" t="s">
        <v>3907</v>
      </c>
      <c r="AI362" s="1" t="s">
        <v>3907</v>
      </c>
      <c r="AJ362" s="1" t="s">
        <v>3907</v>
      </c>
      <c r="AK362" s="1" t="s">
        <v>3907</v>
      </c>
      <c r="AL362" s="1" t="s">
        <v>3907</v>
      </c>
      <c r="AM362" s="1" t="s">
        <v>3907</v>
      </c>
      <c r="AN362" s="1" t="s">
        <v>3907</v>
      </c>
      <c r="AO362" s="1" t="s">
        <v>3907</v>
      </c>
      <c r="AP362" s="1" t="s">
        <v>3907</v>
      </c>
      <c r="AQ362" s="1" t="s">
        <v>3907</v>
      </c>
      <c r="AR362" s="1" t="s">
        <v>3907</v>
      </c>
      <c r="AS362" s="1" t="s">
        <v>3907</v>
      </c>
      <c r="AT362" s="1" t="s">
        <v>3907</v>
      </c>
      <c r="AU362" s="1" t="s">
        <v>3907</v>
      </c>
      <c r="AV362" s="1" t="s">
        <v>3907</v>
      </c>
      <c r="AW362" s="1" t="s">
        <v>3908</v>
      </c>
      <c r="AX362" s="1" t="s">
        <v>3907</v>
      </c>
      <c r="AY362" s="1" t="s">
        <v>3907</v>
      </c>
      <c r="AZ362" s="1" t="s">
        <v>3907</v>
      </c>
      <c r="BA362" s="1" t="s">
        <v>3907</v>
      </c>
      <c r="BB362" s="1" t="s">
        <v>3907</v>
      </c>
      <c r="BC362" s="1" t="s">
        <v>4251</v>
      </c>
    </row>
    <row r="363" spans="1:55" x14ac:dyDescent="0.25">
      <c r="A363" t="s">
        <v>1793</v>
      </c>
      <c r="B363" s="1" t="s">
        <v>4660</v>
      </c>
      <c r="C363" s="1" t="s">
        <v>3907</v>
      </c>
      <c r="D363" s="1" t="s">
        <v>3907</v>
      </c>
      <c r="E363" s="1" t="s">
        <v>3907</v>
      </c>
      <c r="F363" s="1" t="s">
        <v>3907</v>
      </c>
      <c r="G363" s="1" t="s">
        <v>3907</v>
      </c>
      <c r="H363" s="1" t="s">
        <v>3907</v>
      </c>
      <c r="I363" s="1" t="s">
        <v>3907</v>
      </c>
      <c r="J363" s="1" t="s">
        <v>3907</v>
      </c>
      <c r="K363" s="1" t="s">
        <v>3907</v>
      </c>
      <c r="L363" s="1" t="s">
        <v>3908</v>
      </c>
      <c r="M363" s="1" t="s">
        <v>3907</v>
      </c>
      <c r="N363" s="1" t="s">
        <v>3907</v>
      </c>
      <c r="O363" s="1" t="s">
        <v>3907</v>
      </c>
      <c r="P363" s="1" t="s">
        <v>3907</v>
      </c>
      <c r="Q363" s="1" t="s">
        <v>3907</v>
      </c>
      <c r="R363" s="1" t="s">
        <v>3907</v>
      </c>
      <c r="S363" s="1" t="s">
        <v>3907</v>
      </c>
      <c r="T363" s="1" t="s">
        <v>3907</v>
      </c>
      <c r="U363" s="1" t="s">
        <v>3907</v>
      </c>
      <c r="V363" s="1" t="s">
        <v>3907</v>
      </c>
      <c r="W363" s="1" t="s">
        <v>3907</v>
      </c>
      <c r="X363" s="1" t="s">
        <v>3907</v>
      </c>
      <c r="Y363" s="1" t="s">
        <v>3907</v>
      </c>
      <c r="Z363" s="1" t="s">
        <v>3907</v>
      </c>
      <c r="AA363" s="1" t="s">
        <v>3907</v>
      </c>
      <c r="AB363" s="1" t="s">
        <v>3907</v>
      </c>
      <c r="AC363" s="1" t="s">
        <v>3907</v>
      </c>
      <c r="AD363" s="1" t="s">
        <v>3908</v>
      </c>
      <c r="AE363" s="1" t="s">
        <v>3907</v>
      </c>
      <c r="AF363" s="1" t="s">
        <v>3907</v>
      </c>
      <c r="AG363" s="1" t="s">
        <v>3907</v>
      </c>
      <c r="AH363" s="1" t="s">
        <v>3907</v>
      </c>
      <c r="AI363" s="1" t="s">
        <v>3907</v>
      </c>
      <c r="AJ363" s="1" t="s">
        <v>3907</v>
      </c>
      <c r="AK363" s="1" t="s">
        <v>3907</v>
      </c>
      <c r="AL363" s="1" t="s">
        <v>3907</v>
      </c>
      <c r="AM363" s="1" t="s">
        <v>3907</v>
      </c>
      <c r="AN363" s="1" t="s">
        <v>3907</v>
      </c>
      <c r="AO363" s="1" t="s">
        <v>3907</v>
      </c>
      <c r="AP363" s="1" t="s">
        <v>3907</v>
      </c>
      <c r="AQ363" s="1" t="s">
        <v>3907</v>
      </c>
      <c r="AR363" s="1" t="s">
        <v>3907</v>
      </c>
      <c r="AS363" s="1" t="s">
        <v>3907</v>
      </c>
      <c r="AT363" s="1" t="s">
        <v>3907</v>
      </c>
      <c r="AU363" s="1" t="s">
        <v>3907</v>
      </c>
      <c r="AV363" s="1" t="s">
        <v>3907</v>
      </c>
      <c r="AW363" s="1" t="s">
        <v>3907</v>
      </c>
      <c r="AX363" s="1" t="s">
        <v>3907</v>
      </c>
      <c r="AY363" s="1" t="s">
        <v>3908</v>
      </c>
      <c r="AZ363" s="1" t="s">
        <v>3907</v>
      </c>
      <c r="BA363" s="1" t="s">
        <v>3907</v>
      </c>
      <c r="BB363" s="1" t="s">
        <v>3907</v>
      </c>
      <c r="BC363" s="1" t="s">
        <v>4252</v>
      </c>
    </row>
    <row r="364" spans="1:55" x14ac:dyDescent="0.25">
      <c r="A364" t="s">
        <v>1798</v>
      </c>
      <c r="B364" s="1" t="s">
        <v>4660</v>
      </c>
      <c r="C364" s="1" t="s">
        <v>3907</v>
      </c>
      <c r="D364" s="1" t="s">
        <v>3907</v>
      </c>
      <c r="E364" s="1" t="s">
        <v>3907</v>
      </c>
      <c r="F364" s="1" t="s">
        <v>3907</v>
      </c>
      <c r="G364" s="1" t="s">
        <v>3907</v>
      </c>
      <c r="H364" s="1" t="s">
        <v>3907</v>
      </c>
      <c r="I364" s="1" t="s">
        <v>3907</v>
      </c>
      <c r="J364" s="1" t="s">
        <v>3907</v>
      </c>
      <c r="K364" s="1" t="s">
        <v>3907</v>
      </c>
      <c r="L364" s="1" t="s">
        <v>3908</v>
      </c>
      <c r="M364" s="1" t="s">
        <v>3907</v>
      </c>
      <c r="N364" s="1" t="s">
        <v>3907</v>
      </c>
      <c r="O364" s="1" t="s">
        <v>3907</v>
      </c>
      <c r="P364" s="1" t="s">
        <v>3907</v>
      </c>
      <c r="Q364" s="1" t="s">
        <v>3907</v>
      </c>
      <c r="R364" s="1" t="s">
        <v>3907</v>
      </c>
      <c r="S364" s="1" t="s">
        <v>3907</v>
      </c>
      <c r="T364" s="1" t="s">
        <v>3907</v>
      </c>
      <c r="U364" s="1" t="s">
        <v>3907</v>
      </c>
      <c r="V364" s="1" t="s">
        <v>3907</v>
      </c>
      <c r="W364" s="1" t="s">
        <v>3907</v>
      </c>
      <c r="X364" s="1" t="s">
        <v>3907</v>
      </c>
      <c r="Y364" s="1" t="s">
        <v>3907</v>
      </c>
      <c r="Z364" s="1" t="s">
        <v>3907</v>
      </c>
      <c r="AA364" s="1" t="s">
        <v>3907</v>
      </c>
      <c r="AB364" s="1" t="s">
        <v>3907</v>
      </c>
      <c r="AC364" s="1" t="s">
        <v>3907</v>
      </c>
      <c r="AD364" s="1" t="s">
        <v>3907</v>
      </c>
      <c r="AE364" s="1" t="s">
        <v>3907</v>
      </c>
      <c r="AF364" s="1" t="s">
        <v>3907</v>
      </c>
      <c r="AG364" s="1" t="s">
        <v>3907</v>
      </c>
      <c r="AH364" s="1" t="s">
        <v>3907</v>
      </c>
      <c r="AI364" s="1" t="s">
        <v>3907</v>
      </c>
      <c r="AJ364" s="1" t="s">
        <v>3907</v>
      </c>
      <c r="AK364" s="1" t="s">
        <v>3907</v>
      </c>
      <c r="AL364" s="1" t="s">
        <v>3907</v>
      </c>
      <c r="AM364" s="1" t="s">
        <v>3907</v>
      </c>
      <c r="AN364" s="1" t="s">
        <v>3907</v>
      </c>
      <c r="AO364" s="1" t="s">
        <v>3907</v>
      </c>
      <c r="AP364" s="1" t="s">
        <v>3907</v>
      </c>
      <c r="AQ364" s="1" t="s">
        <v>3907</v>
      </c>
      <c r="AR364" s="1" t="s">
        <v>3907</v>
      </c>
      <c r="AS364" s="1" t="s">
        <v>3907</v>
      </c>
      <c r="AT364" s="1" t="s">
        <v>3907</v>
      </c>
      <c r="AU364" s="1" t="s">
        <v>3907</v>
      </c>
      <c r="AV364" s="1" t="s">
        <v>3907</v>
      </c>
      <c r="AW364" s="1" t="s">
        <v>3907</v>
      </c>
      <c r="AX364" s="1" t="s">
        <v>3908</v>
      </c>
      <c r="AY364" s="1" t="s">
        <v>3907</v>
      </c>
      <c r="AZ364" s="1" t="s">
        <v>3907</v>
      </c>
      <c r="BA364" s="1" t="s">
        <v>3907</v>
      </c>
      <c r="BB364" s="1" t="s">
        <v>3907</v>
      </c>
      <c r="BC364" s="1" t="s">
        <v>4253</v>
      </c>
    </row>
    <row r="365" spans="1:55" x14ac:dyDescent="0.25">
      <c r="A365" t="s">
        <v>1803</v>
      </c>
      <c r="B365" s="1" t="s">
        <v>4660</v>
      </c>
      <c r="C365" s="1" t="s">
        <v>3907</v>
      </c>
      <c r="D365" s="1" t="s">
        <v>3907</v>
      </c>
      <c r="E365" s="1" t="s">
        <v>3907</v>
      </c>
      <c r="F365" s="1" t="s">
        <v>3907</v>
      </c>
      <c r="G365" s="1" t="s">
        <v>3907</v>
      </c>
      <c r="H365" s="1" t="s">
        <v>3907</v>
      </c>
      <c r="I365" s="1" t="s">
        <v>3907</v>
      </c>
      <c r="J365" s="1" t="s">
        <v>3907</v>
      </c>
      <c r="K365" s="1" t="s">
        <v>3907</v>
      </c>
      <c r="L365" s="1" t="s">
        <v>3908</v>
      </c>
      <c r="M365" s="1" t="s">
        <v>3907</v>
      </c>
      <c r="N365" s="1" t="s">
        <v>3907</v>
      </c>
      <c r="O365" s="1" t="s">
        <v>3907</v>
      </c>
      <c r="P365" s="1" t="s">
        <v>3907</v>
      </c>
      <c r="Q365" s="1" t="s">
        <v>3907</v>
      </c>
      <c r="R365" s="1" t="s">
        <v>3907</v>
      </c>
      <c r="S365" s="1" t="s">
        <v>3907</v>
      </c>
      <c r="T365" s="1" t="s">
        <v>3907</v>
      </c>
      <c r="U365" s="1" t="s">
        <v>3907</v>
      </c>
      <c r="V365" s="1" t="s">
        <v>3907</v>
      </c>
      <c r="W365" s="1" t="s">
        <v>3907</v>
      </c>
      <c r="X365" s="1" t="s">
        <v>3907</v>
      </c>
      <c r="Y365" s="1" t="s">
        <v>3907</v>
      </c>
      <c r="Z365" s="1" t="s">
        <v>3907</v>
      </c>
      <c r="AA365" s="1" t="s">
        <v>3907</v>
      </c>
      <c r="AB365" s="1" t="s">
        <v>3907</v>
      </c>
      <c r="AC365" s="1" t="s">
        <v>3908</v>
      </c>
      <c r="AD365" s="1" t="s">
        <v>3907</v>
      </c>
      <c r="AE365" s="1" t="s">
        <v>3907</v>
      </c>
      <c r="AF365" s="1" t="s">
        <v>3907</v>
      </c>
      <c r="AG365" s="1" t="s">
        <v>3907</v>
      </c>
      <c r="AH365" s="1" t="s">
        <v>3907</v>
      </c>
      <c r="AI365" s="1" t="s">
        <v>3907</v>
      </c>
      <c r="AJ365" s="1" t="s">
        <v>3907</v>
      </c>
      <c r="AK365" s="1" t="s">
        <v>3907</v>
      </c>
      <c r="AL365" s="1" t="s">
        <v>3907</v>
      </c>
      <c r="AM365" s="1" t="s">
        <v>3907</v>
      </c>
      <c r="AN365" s="1" t="s">
        <v>3907</v>
      </c>
      <c r="AO365" s="1" t="s">
        <v>3907</v>
      </c>
      <c r="AP365" s="1" t="s">
        <v>3907</v>
      </c>
      <c r="AQ365" s="1" t="s">
        <v>3907</v>
      </c>
      <c r="AR365" s="1" t="s">
        <v>3907</v>
      </c>
      <c r="AS365" s="1" t="s">
        <v>3907</v>
      </c>
      <c r="AT365" s="1" t="s">
        <v>3907</v>
      </c>
      <c r="AU365" s="1" t="s">
        <v>3907</v>
      </c>
      <c r="AV365" s="1" t="s">
        <v>3907</v>
      </c>
      <c r="AW365" s="1" t="s">
        <v>3907</v>
      </c>
      <c r="AX365" s="1" t="s">
        <v>3907</v>
      </c>
      <c r="AY365" s="1" t="s">
        <v>3907</v>
      </c>
      <c r="AZ365" s="1" t="s">
        <v>3907</v>
      </c>
      <c r="BA365" s="1" t="s">
        <v>3907</v>
      </c>
      <c r="BB365" s="1" t="s">
        <v>3907</v>
      </c>
      <c r="BC365" s="1" t="s">
        <v>4254</v>
      </c>
    </row>
    <row r="366" spans="1:55" x14ac:dyDescent="0.25">
      <c r="A366" t="s">
        <v>1808</v>
      </c>
      <c r="B366" s="1" t="s">
        <v>4660</v>
      </c>
      <c r="C366" s="1" t="s">
        <v>3907</v>
      </c>
      <c r="D366" s="1" t="s">
        <v>3907</v>
      </c>
      <c r="E366" s="1" t="s">
        <v>3907</v>
      </c>
      <c r="F366" s="1" t="s">
        <v>3907</v>
      </c>
      <c r="G366" s="1" t="s">
        <v>3907</v>
      </c>
      <c r="H366" s="1" t="s">
        <v>3907</v>
      </c>
      <c r="I366" s="1" t="s">
        <v>3907</v>
      </c>
      <c r="J366" s="1" t="s">
        <v>3907</v>
      </c>
      <c r="K366" s="1" t="s">
        <v>3907</v>
      </c>
      <c r="L366" s="1" t="s">
        <v>3908</v>
      </c>
      <c r="M366" s="1" t="s">
        <v>3907</v>
      </c>
      <c r="N366" s="1" t="s">
        <v>3907</v>
      </c>
      <c r="O366" s="1" t="s">
        <v>3907</v>
      </c>
      <c r="P366" s="1" t="s">
        <v>3908</v>
      </c>
      <c r="Q366" s="1" t="s">
        <v>3907</v>
      </c>
      <c r="R366" s="1" t="s">
        <v>3907</v>
      </c>
      <c r="S366" s="1" t="s">
        <v>3907</v>
      </c>
      <c r="T366" s="1" t="s">
        <v>3907</v>
      </c>
      <c r="U366" s="1" t="s">
        <v>3907</v>
      </c>
      <c r="V366" s="1" t="s">
        <v>3907</v>
      </c>
      <c r="W366" s="1" t="s">
        <v>3907</v>
      </c>
      <c r="X366" s="1" t="s">
        <v>3907</v>
      </c>
      <c r="Y366" s="1" t="s">
        <v>3907</v>
      </c>
      <c r="Z366" s="1" t="s">
        <v>3907</v>
      </c>
      <c r="AA366" s="1" t="s">
        <v>3907</v>
      </c>
      <c r="AB366" s="1" t="s">
        <v>3907</v>
      </c>
      <c r="AC366" s="1" t="s">
        <v>3907</v>
      </c>
      <c r="AD366" s="1" t="s">
        <v>3907</v>
      </c>
      <c r="AE366" s="1" t="s">
        <v>3908</v>
      </c>
      <c r="AF366" s="1" t="s">
        <v>3907</v>
      </c>
      <c r="AG366" s="1" t="s">
        <v>3907</v>
      </c>
      <c r="AH366" s="1" t="s">
        <v>3907</v>
      </c>
      <c r="AI366" s="1" t="s">
        <v>3908</v>
      </c>
      <c r="AJ366" s="1" t="s">
        <v>3907</v>
      </c>
      <c r="AK366" s="1" t="s">
        <v>3907</v>
      </c>
      <c r="AL366" s="1" t="s">
        <v>3907</v>
      </c>
      <c r="AM366" s="1" t="s">
        <v>3907</v>
      </c>
      <c r="AN366" s="1" t="s">
        <v>3907</v>
      </c>
      <c r="AO366" s="1" t="s">
        <v>3907</v>
      </c>
      <c r="AP366" s="1" t="s">
        <v>3907</v>
      </c>
      <c r="AQ366" s="1" t="s">
        <v>3907</v>
      </c>
      <c r="AR366" s="1" t="s">
        <v>3907</v>
      </c>
      <c r="AS366" s="1" t="s">
        <v>3907</v>
      </c>
      <c r="AT366" s="1" t="s">
        <v>3907</v>
      </c>
      <c r="AU366" s="1" t="s">
        <v>3907</v>
      </c>
      <c r="AV366" s="1" t="s">
        <v>3908</v>
      </c>
      <c r="AW366" s="1" t="s">
        <v>3907</v>
      </c>
      <c r="AX366" s="1" t="s">
        <v>3908</v>
      </c>
      <c r="AY366" s="1" t="s">
        <v>3907</v>
      </c>
      <c r="AZ366" s="1" t="s">
        <v>3907</v>
      </c>
      <c r="BA366" s="1" t="s">
        <v>3907</v>
      </c>
      <c r="BB366" s="1" t="s">
        <v>3907</v>
      </c>
      <c r="BC366" s="1" t="s">
        <v>4255</v>
      </c>
    </row>
    <row r="367" spans="1:55" x14ac:dyDescent="0.25">
      <c r="A367" t="s">
        <v>1813</v>
      </c>
      <c r="B367" s="1" t="s">
        <v>4660</v>
      </c>
      <c r="C367" s="1" t="s">
        <v>3907</v>
      </c>
      <c r="D367" s="1" t="s">
        <v>3907</v>
      </c>
      <c r="E367" s="1" t="s">
        <v>3907</v>
      </c>
      <c r="F367" s="1" t="s">
        <v>3907</v>
      </c>
      <c r="G367" s="1" t="s">
        <v>3907</v>
      </c>
      <c r="H367" s="1" t="s">
        <v>3907</v>
      </c>
      <c r="I367" s="1" t="s">
        <v>3907</v>
      </c>
      <c r="J367" s="1" t="s">
        <v>3907</v>
      </c>
      <c r="K367" s="1" t="s">
        <v>3907</v>
      </c>
      <c r="L367" s="1" t="s">
        <v>3908</v>
      </c>
      <c r="M367" s="1" t="s">
        <v>3907</v>
      </c>
      <c r="N367" s="1" t="s">
        <v>3907</v>
      </c>
      <c r="O367" s="1" t="s">
        <v>3907</v>
      </c>
      <c r="P367" s="1" t="s">
        <v>3907</v>
      </c>
      <c r="Q367" s="1" t="s">
        <v>3907</v>
      </c>
      <c r="R367" s="1" t="s">
        <v>3907</v>
      </c>
      <c r="S367" s="1" t="s">
        <v>3907</v>
      </c>
      <c r="T367" s="1" t="s">
        <v>3907</v>
      </c>
      <c r="U367" s="1" t="s">
        <v>3907</v>
      </c>
      <c r="V367" s="1" t="s">
        <v>3907</v>
      </c>
      <c r="W367" s="1" t="s">
        <v>3907</v>
      </c>
      <c r="X367" s="1" t="s">
        <v>3907</v>
      </c>
      <c r="Y367" s="1" t="s">
        <v>3907</v>
      </c>
      <c r="Z367" s="1" t="s">
        <v>3907</v>
      </c>
      <c r="AA367" s="1" t="s">
        <v>3907</v>
      </c>
      <c r="AB367" s="1" t="s">
        <v>3907</v>
      </c>
      <c r="AC367" s="1" t="s">
        <v>3907</v>
      </c>
      <c r="AD367" s="1" t="s">
        <v>3907</v>
      </c>
      <c r="AE367" s="1" t="s">
        <v>3908</v>
      </c>
      <c r="AF367" s="1" t="s">
        <v>3907</v>
      </c>
      <c r="AG367" s="1" t="s">
        <v>3907</v>
      </c>
      <c r="AH367" s="1" t="s">
        <v>3907</v>
      </c>
      <c r="AI367" s="1" t="s">
        <v>3908</v>
      </c>
      <c r="AJ367" s="1" t="s">
        <v>3907</v>
      </c>
      <c r="AK367" s="1" t="s">
        <v>3907</v>
      </c>
      <c r="AL367" s="1" t="s">
        <v>3907</v>
      </c>
      <c r="AM367" s="1" t="s">
        <v>3907</v>
      </c>
      <c r="AN367" s="1" t="s">
        <v>3907</v>
      </c>
      <c r="AO367" s="1" t="s">
        <v>3907</v>
      </c>
      <c r="AP367" s="1" t="s">
        <v>3907</v>
      </c>
      <c r="AQ367" s="1" t="s">
        <v>3907</v>
      </c>
      <c r="AR367" s="1" t="s">
        <v>3907</v>
      </c>
      <c r="AS367" s="1" t="s">
        <v>3907</v>
      </c>
      <c r="AT367" s="1" t="s">
        <v>3907</v>
      </c>
      <c r="AU367" s="1" t="s">
        <v>3907</v>
      </c>
      <c r="AV367" s="1" t="s">
        <v>3907</v>
      </c>
      <c r="AW367" s="1" t="s">
        <v>3907</v>
      </c>
      <c r="AX367" s="1" t="s">
        <v>3908</v>
      </c>
      <c r="AY367" s="1" t="s">
        <v>3907</v>
      </c>
      <c r="AZ367" s="1" t="s">
        <v>3907</v>
      </c>
      <c r="BA367" s="1" t="s">
        <v>3907</v>
      </c>
      <c r="BB367" s="1" t="s">
        <v>3907</v>
      </c>
      <c r="BC367" s="1" t="s">
        <v>4256</v>
      </c>
    </row>
    <row r="368" spans="1:55" x14ac:dyDescent="0.25">
      <c r="A368" t="s">
        <v>1818</v>
      </c>
      <c r="B368" s="1" t="s">
        <v>4660</v>
      </c>
      <c r="C368" s="1" t="s">
        <v>3907</v>
      </c>
      <c r="D368" s="1" t="s">
        <v>3907</v>
      </c>
      <c r="E368" s="1" t="s">
        <v>3907</v>
      </c>
      <c r="F368" s="1" t="s">
        <v>3907</v>
      </c>
      <c r="G368" s="1" t="s">
        <v>3907</v>
      </c>
      <c r="H368" s="1" t="s">
        <v>3907</v>
      </c>
      <c r="I368" s="1" t="s">
        <v>3907</v>
      </c>
      <c r="J368" s="1" t="s">
        <v>3907</v>
      </c>
      <c r="K368" s="1" t="s">
        <v>3907</v>
      </c>
      <c r="L368" s="1" t="s">
        <v>3908</v>
      </c>
      <c r="M368" s="1" t="s">
        <v>3907</v>
      </c>
      <c r="N368" s="1" t="s">
        <v>3907</v>
      </c>
      <c r="O368" s="1" t="s">
        <v>3907</v>
      </c>
      <c r="P368" s="1" t="s">
        <v>3907</v>
      </c>
      <c r="Q368" s="1" t="s">
        <v>3907</v>
      </c>
      <c r="R368" s="1" t="s">
        <v>3907</v>
      </c>
      <c r="S368" s="1" t="s">
        <v>3907</v>
      </c>
      <c r="T368" s="1" t="s">
        <v>3907</v>
      </c>
      <c r="U368" s="1" t="s">
        <v>3907</v>
      </c>
      <c r="V368" s="1" t="s">
        <v>3907</v>
      </c>
      <c r="W368" s="1" t="s">
        <v>3907</v>
      </c>
      <c r="X368" s="1" t="s">
        <v>3907</v>
      </c>
      <c r="Y368" s="1" t="s">
        <v>3907</v>
      </c>
      <c r="Z368" s="1" t="s">
        <v>3907</v>
      </c>
      <c r="AA368" s="1" t="s">
        <v>3907</v>
      </c>
      <c r="AB368" s="1" t="s">
        <v>3907</v>
      </c>
      <c r="AC368" s="1" t="s">
        <v>3907</v>
      </c>
      <c r="AD368" s="1" t="s">
        <v>3907</v>
      </c>
      <c r="AE368" s="1" t="s">
        <v>3908</v>
      </c>
      <c r="AF368" s="1" t="s">
        <v>3907</v>
      </c>
      <c r="AG368" s="1" t="s">
        <v>3907</v>
      </c>
      <c r="AH368" s="1" t="s">
        <v>3907</v>
      </c>
      <c r="AI368" s="1" t="s">
        <v>3907</v>
      </c>
      <c r="AJ368" s="1" t="s">
        <v>3907</v>
      </c>
      <c r="AK368" s="1" t="s">
        <v>3907</v>
      </c>
      <c r="AL368" s="1" t="s">
        <v>3907</v>
      </c>
      <c r="AM368" s="1" t="s">
        <v>3907</v>
      </c>
      <c r="AN368" s="1" t="s">
        <v>3907</v>
      </c>
      <c r="AO368" s="1" t="s">
        <v>3907</v>
      </c>
      <c r="AP368" s="1" t="s">
        <v>3907</v>
      </c>
      <c r="AQ368" s="1" t="s">
        <v>3907</v>
      </c>
      <c r="AR368" s="1" t="s">
        <v>3907</v>
      </c>
      <c r="AS368" s="1" t="s">
        <v>3907</v>
      </c>
      <c r="AT368" s="1" t="s">
        <v>3907</v>
      </c>
      <c r="AU368" s="1" t="s">
        <v>3907</v>
      </c>
      <c r="AV368" s="1" t="s">
        <v>3907</v>
      </c>
      <c r="AW368" s="1" t="s">
        <v>3907</v>
      </c>
      <c r="AX368" s="1" t="s">
        <v>3908</v>
      </c>
      <c r="AY368" s="1" t="s">
        <v>3907</v>
      </c>
      <c r="AZ368" s="1" t="s">
        <v>3907</v>
      </c>
      <c r="BA368" s="1" t="s">
        <v>3907</v>
      </c>
      <c r="BB368" s="1" t="s">
        <v>3907</v>
      </c>
      <c r="BC368" s="1" t="s">
        <v>4257</v>
      </c>
    </row>
    <row r="369" spans="1:55" x14ac:dyDescent="0.25">
      <c r="A369" t="s">
        <v>1823</v>
      </c>
      <c r="B369" s="1" t="s">
        <v>4259</v>
      </c>
      <c r="C369" s="1" t="s">
        <v>3907</v>
      </c>
      <c r="D369" s="1" t="s">
        <v>3907</v>
      </c>
      <c r="E369" s="1" t="s">
        <v>3907</v>
      </c>
      <c r="F369" s="1" t="s">
        <v>3907</v>
      </c>
      <c r="G369" s="1" t="s">
        <v>3907</v>
      </c>
      <c r="H369" s="1" t="s">
        <v>3907</v>
      </c>
      <c r="I369" s="1" t="s">
        <v>3907</v>
      </c>
      <c r="J369" s="1" t="s">
        <v>3907</v>
      </c>
      <c r="K369" s="1" t="s">
        <v>3907</v>
      </c>
      <c r="L369" s="1" t="s">
        <v>3908</v>
      </c>
      <c r="M369" s="1" t="s">
        <v>3907</v>
      </c>
      <c r="N369" s="1" t="s">
        <v>3907</v>
      </c>
      <c r="O369" s="1" t="s">
        <v>3907</v>
      </c>
      <c r="P369" s="1" t="s">
        <v>3907</v>
      </c>
      <c r="Q369" s="1" t="s">
        <v>3907</v>
      </c>
      <c r="R369" s="1" t="s">
        <v>3907</v>
      </c>
      <c r="S369" s="1" t="s">
        <v>3907</v>
      </c>
      <c r="T369" s="1" t="s">
        <v>3907</v>
      </c>
      <c r="U369" s="1" t="s">
        <v>3907</v>
      </c>
      <c r="V369" s="1" t="s">
        <v>3907</v>
      </c>
      <c r="W369" s="1" t="s">
        <v>3907</v>
      </c>
      <c r="X369" s="1" t="s">
        <v>3907</v>
      </c>
      <c r="Y369" s="1" t="s">
        <v>3907</v>
      </c>
      <c r="Z369" s="1" t="s">
        <v>3907</v>
      </c>
      <c r="AA369" s="1" t="s">
        <v>3907</v>
      </c>
      <c r="AB369" s="1" t="s">
        <v>3907</v>
      </c>
      <c r="AC369" s="1" t="s">
        <v>3907</v>
      </c>
      <c r="AD369" s="1" t="s">
        <v>3907</v>
      </c>
      <c r="AE369" s="1" t="s">
        <v>3907</v>
      </c>
      <c r="AF369" s="1" t="s">
        <v>3907</v>
      </c>
      <c r="AG369" s="1" t="s">
        <v>3907</v>
      </c>
      <c r="AH369" s="1" t="s">
        <v>3907</v>
      </c>
      <c r="AI369" s="1" t="s">
        <v>3907</v>
      </c>
      <c r="AJ369" s="1" t="s">
        <v>3907</v>
      </c>
      <c r="AK369" s="1" t="s">
        <v>3907</v>
      </c>
      <c r="AL369" s="1" t="s">
        <v>3907</v>
      </c>
      <c r="AM369" s="1" t="s">
        <v>3907</v>
      </c>
      <c r="AN369" s="1" t="s">
        <v>3907</v>
      </c>
      <c r="AO369" s="1" t="s">
        <v>3907</v>
      </c>
      <c r="AP369" s="1" t="s">
        <v>3907</v>
      </c>
      <c r="AQ369" s="1" t="s">
        <v>3907</v>
      </c>
      <c r="AR369" s="1" t="s">
        <v>3907</v>
      </c>
      <c r="AS369" s="1" t="s">
        <v>3907</v>
      </c>
      <c r="AT369" s="1" t="s">
        <v>3907</v>
      </c>
      <c r="AU369" s="1" t="s">
        <v>3907</v>
      </c>
      <c r="AV369" s="1" t="s">
        <v>3907</v>
      </c>
      <c r="AW369" s="1" t="s">
        <v>3907</v>
      </c>
      <c r="AX369" s="1" t="s">
        <v>3908</v>
      </c>
      <c r="AY369" s="1" t="s">
        <v>3907</v>
      </c>
      <c r="AZ369" s="1" t="s">
        <v>3907</v>
      </c>
      <c r="BA369" s="1" t="s">
        <v>3907</v>
      </c>
      <c r="BB369" s="1" t="s">
        <v>3907</v>
      </c>
      <c r="BC369" s="1" t="s">
        <v>4258</v>
      </c>
    </row>
    <row r="370" spans="1:55" x14ac:dyDescent="0.25">
      <c r="A370" t="s">
        <v>1828</v>
      </c>
      <c r="B370" s="1" t="s">
        <v>4660</v>
      </c>
      <c r="C370" s="1" t="s">
        <v>3907</v>
      </c>
      <c r="D370" s="1" t="s">
        <v>3907</v>
      </c>
      <c r="E370" s="1" t="s">
        <v>3907</v>
      </c>
      <c r="F370" s="1" t="s">
        <v>3907</v>
      </c>
      <c r="G370" s="1" t="s">
        <v>3907</v>
      </c>
      <c r="H370" s="1" t="s">
        <v>3907</v>
      </c>
      <c r="I370" s="1" t="s">
        <v>3907</v>
      </c>
      <c r="J370" s="1" t="s">
        <v>3907</v>
      </c>
      <c r="K370" s="1" t="s">
        <v>3907</v>
      </c>
      <c r="L370" s="1" t="s">
        <v>3908</v>
      </c>
      <c r="M370" s="1" t="s">
        <v>3907</v>
      </c>
      <c r="N370" s="1" t="s">
        <v>3907</v>
      </c>
      <c r="O370" s="1" t="s">
        <v>3907</v>
      </c>
      <c r="P370" s="1" t="s">
        <v>3907</v>
      </c>
      <c r="Q370" s="1" t="s">
        <v>3907</v>
      </c>
      <c r="R370" s="1" t="s">
        <v>3907</v>
      </c>
      <c r="S370" s="1" t="s">
        <v>3907</v>
      </c>
      <c r="T370" s="1" t="s">
        <v>3907</v>
      </c>
      <c r="U370" s="1" t="s">
        <v>3907</v>
      </c>
      <c r="V370" s="1" t="s">
        <v>3907</v>
      </c>
      <c r="W370" s="1" t="s">
        <v>3907</v>
      </c>
      <c r="X370" s="1" t="s">
        <v>3907</v>
      </c>
      <c r="Y370" s="1" t="s">
        <v>3907</v>
      </c>
      <c r="Z370" s="1" t="s">
        <v>3907</v>
      </c>
      <c r="AA370" s="1" t="s">
        <v>3907</v>
      </c>
      <c r="AB370" s="1" t="s">
        <v>3907</v>
      </c>
      <c r="AC370" s="1" t="s">
        <v>3908</v>
      </c>
      <c r="AD370" s="1" t="s">
        <v>3907</v>
      </c>
      <c r="AE370" s="1" t="s">
        <v>3907</v>
      </c>
      <c r="AF370" s="1" t="s">
        <v>3907</v>
      </c>
      <c r="AG370" s="1" t="s">
        <v>3907</v>
      </c>
      <c r="AH370" s="1" t="s">
        <v>3907</v>
      </c>
      <c r="AI370" s="1" t="s">
        <v>3907</v>
      </c>
      <c r="AJ370" s="1" t="s">
        <v>3907</v>
      </c>
      <c r="AK370" s="1" t="s">
        <v>3907</v>
      </c>
      <c r="AL370" s="1" t="s">
        <v>3907</v>
      </c>
      <c r="AM370" s="1" t="s">
        <v>3907</v>
      </c>
      <c r="AN370" s="1" t="s">
        <v>3907</v>
      </c>
      <c r="AO370" s="1" t="s">
        <v>3907</v>
      </c>
      <c r="AP370" s="1" t="s">
        <v>3907</v>
      </c>
      <c r="AQ370" s="1" t="s">
        <v>3907</v>
      </c>
      <c r="AR370" s="1" t="s">
        <v>3907</v>
      </c>
      <c r="AS370" s="1" t="s">
        <v>3907</v>
      </c>
      <c r="AT370" s="1" t="s">
        <v>3907</v>
      </c>
      <c r="AU370" s="1" t="s">
        <v>3907</v>
      </c>
      <c r="AV370" s="1" t="s">
        <v>3907</v>
      </c>
      <c r="AW370" s="1" t="s">
        <v>3907</v>
      </c>
      <c r="AX370" s="1" t="s">
        <v>3907</v>
      </c>
      <c r="AY370" s="1" t="s">
        <v>3907</v>
      </c>
      <c r="AZ370" s="1" t="s">
        <v>3907</v>
      </c>
      <c r="BA370" s="1" t="s">
        <v>3907</v>
      </c>
      <c r="BB370" s="1" t="s">
        <v>3907</v>
      </c>
      <c r="BC370" s="1" t="s">
        <v>4260</v>
      </c>
    </row>
    <row r="371" spans="1:55" x14ac:dyDescent="0.25">
      <c r="A371" t="s">
        <v>1833</v>
      </c>
      <c r="B371" s="1" t="s">
        <v>4660</v>
      </c>
      <c r="C371" s="1" t="s">
        <v>3907</v>
      </c>
      <c r="D371" s="1" t="s">
        <v>3907</v>
      </c>
      <c r="E371" s="1" t="s">
        <v>3907</v>
      </c>
      <c r="F371" s="1" t="s">
        <v>3907</v>
      </c>
      <c r="G371" s="1" t="s">
        <v>3907</v>
      </c>
      <c r="H371" s="1" t="s">
        <v>3907</v>
      </c>
      <c r="I371" s="1" t="s">
        <v>3907</v>
      </c>
      <c r="J371" s="1" t="s">
        <v>3907</v>
      </c>
      <c r="K371" s="1" t="s">
        <v>3907</v>
      </c>
      <c r="L371" s="1" t="s">
        <v>3908</v>
      </c>
      <c r="M371" s="1" t="s">
        <v>3907</v>
      </c>
      <c r="N371" s="1" t="s">
        <v>3907</v>
      </c>
      <c r="O371" s="1" t="s">
        <v>3907</v>
      </c>
      <c r="P371" s="1" t="s">
        <v>3907</v>
      </c>
      <c r="Q371" s="1" t="s">
        <v>3907</v>
      </c>
      <c r="R371" s="1" t="s">
        <v>3907</v>
      </c>
      <c r="S371" s="1" t="s">
        <v>3907</v>
      </c>
      <c r="T371" s="1" t="s">
        <v>3907</v>
      </c>
      <c r="U371" s="1" t="s">
        <v>3907</v>
      </c>
      <c r="V371" s="1" t="s">
        <v>3907</v>
      </c>
      <c r="W371" s="1" t="s">
        <v>3907</v>
      </c>
      <c r="X371" s="1" t="s">
        <v>3907</v>
      </c>
      <c r="Y371" s="1" t="s">
        <v>3907</v>
      </c>
      <c r="Z371" s="1" t="s">
        <v>3907</v>
      </c>
      <c r="AA371" s="1" t="s">
        <v>3907</v>
      </c>
      <c r="AB371" s="1" t="s">
        <v>3907</v>
      </c>
      <c r="AC371" s="1" t="s">
        <v>3907</v>
      </c>
      <c r="AD371" s="1" t="s">
        <v>3907</v>
      </c>
      <c r="AE371" s="1" t="s">
        <v>3907</v>
      </c>
      <c r="AF371" s="1" t="s">
        <v>3907</v>
      </c>
      <c r="AG371" s="1" t="s">
        <v>3907</v>
      </c>
      <c r="AH371" s="1" t="s">
        <v>3907</v>
      </c>
      <c r="AI371" s="1" t="s">
        <v>3907</v>
      </c>
      <c r="AJ371" s="1" t="s">
        <v>3907</v>
      </c>
      <c r="AK371" s="1" t="s">
        <v>3907</v>
      </c>
      <c r="AL371" s="1" t="s">
        <v>3907</v>
      </c>
      <c r="AM371" s="1" t="s">
        <v>3907</v>
      </c>
      <c r="AN371" s="1" t="s">
        <v>3908</v>
      </c>
      <c r="AO371" s="1" t="s">
        <v>3907</v>
      </c>
      <c r="AP371" s="1" t="s">
        <v>3907</v>
      </c>
      <c r="AQ371" s="1" t="s">
        <v>3907</v>
      </c>
      <c r="AR371" s="1" t="s">
        <v>3907</v>
      </c>
      <c r="AS371" s="1" t="s">
        <v>3907</v>
      </c>
      <c r="AT371" s="1" t="s">
        <v>3907</v>
      </c>
      <c r="AU371" s="1" t="s">
        <v>3907</v>
      </c>
      <c r="AV371" s="1" t="s">
        <v>3907</v>
      </c>
      <c r="AW371" s="1" t="s">
        <v>3907</v>
      </c>
      <c r="AX371" s="1" t="s">
        <v>3907</v>
      </c>
      <c r="AY371" s="1" t="s">
        <v>3908</v>
      </c>
      <c r="AZ371" s="1" t="s">
        <v>3907</v>
      </c>
      <c r="BA371" s="1" t="s">
        <v>3907</v>
      </c>
      <c r="BB371" s="1" t="s">
        <v>3907</v>
      </c>
      <c r="BC371" s="1" t="s">
        <v>4261</v>
      </c>
    </row>
    <row r="372" spans="1:55" x14ac:dyDescent="0.25">
      <c r="A372" t="s">
        <v>1838</v>
      </c>
      <c r="B372" s="1" t="s">
        <v>4660</v>
      </c>
      <c r="C372" s="1" t="s">
        <v>3907</v>
      </c>
      <c r="D372" s="1" t="s">
        <v>3907</v>
      </c>
      <c r="E372" s="1" t="s">
        <v>3907</v>
      </c>
      <c r="F372" s="1" t="s">
        <v>3907</v>
      </c>
      <c r="G372" s="1" t="s">
        <v>3907</v>
      </c>
      <c r="H372" s="1" t="s">
        <v>3907</v>
      </c>
      <c r="I372" s="1" t="s">
        <v>3907</v>
      </c>
      <c r="J372" s="1" t="s">
        <v>3907</v>
      </c>
      <c r="K372" s="1" t="s">
        <v>3907</v>
      </c>
      <c r="L372" s="1" t="s">
        <v>3908</v>
      </c>
      <c r="M372" s="1" t="s">
        <v>3907</v>
      </c>
      <c r="N372" s="1" t="s">
        <v>3907</v>
      </c>
      <c r="O372" s="1" t="s">
        <v>3907</v>
      </c>
      <c r="P372" s="1" t="s">
        <v>3907</v>
      </c>
      <c r="Q372" s="1" t="s">
        <v>3907</v>
      </c>
      <c r="R372" s="1" t="s">
        <v>3907</v>
      </c>
      <c r="S372" s="1" t="s">
        <v>3907</v>
      </c>
      <c r="T372" s="1" t="s">
        <v>3907</v>
      </c>
      <c r="U372" s="1" t="s">
        <v>3907</v>
      </c>
      <c r="V372" s="1" t="s">
        <v>3907</v>
      </c>
      <c r="W372" s="1" t="s">
        <v>3907</v>
      </c>
      <c r="X372" s="1" t="s">
        <v>3907</v>
      </c>
      <c r="Y372" s="1" t="s">
        <v>3907</v>
      </c>
      <c r="Z372" s="1" t="s">
        <v>3907</v>
      </c>
      <c r="AA372" s="1" t="s">
        <v>3907</v>
      </c>
      <c r="AB372" s="1" t="s">
        <v>3907</v>
      </c>
      <c r="AC372" s="1" t="s">
        <v>3907</v>
      </c>
      <c r="AD372" s="1" t="s">
        <v>3907</v>
      </c>
      <c r="AE372" s="1" t="s">
        <v>3907</v>
      </c>
      <c r="AF372" s="1" t="s">
        <v>3907</v>
      </c>
      <c r="AG372" s="1" t="s">
        <v>3907</v>
      </c>
      <c r="AH372" s="1" t="s">
        <v>3907</v>
      </c>
      <c r="AI372" s="1" t="s">
        <v>3907</v>
      </c>
      <c r="AJ372" s="1" t="s">
        <v>3907</v>
      </c>
      <c r="AK372" s="1" t="s">
        <v>3907</v>
      </c>
      <c r="AL372" s="1" t="s">
        <v>3907</v>
      </c>
      <c r="AM372" s="1" t="s">
        <v>3907</v>
      </c>
      <c r="AN372" s="1" t="s">
        <v>3908</v>
      </c>
      <c r="AO372" s="1" t="s">
        <v>3907</v>
      </c>
      <c r="AP372" s="1" t="s">
        <v>3907</v>
      </c>
      <c r="AQ372" s="1" t="s">
        <v>3907</v>
      </c>
      <c r="AR372" s="1" t="s">
        <v>3907</v>
      </c>
      <c r="AS372" s="1" t="s">
        <v>3907</v>
      </c>
      <c r="AT372" s="1" t="s">
        <v>3907</v>
      </c>
      <c r="AU372" s="1" t="s">
        <v>3907</v>
      </c>
      <c r="AV372" s="1" t="s">
        <v>3907</v>
      </c>
      <c r="AW372" s="1" t="s">
        <v>3907</v>
      </c>
      <c r="AX372" s="1" t="s">
        <v>3907</v>
      </c>
      <c r="AY372" s="1" t="s">
        <v>3908</v>
      </c>
      <c r="AZ372" s="1" t="s">
        <v>3907</v>
      </c>
      <c r="BA372" s="1" t="s">
        <v>3907</v>
      </c>
      <c r="BB372" s="1" t="s">
        <v>3907</v>
      </c>
      <c r="BC372" s="1" t="s">
        <v>4262</v>
      </c>
    </row>
    <row r="373" spans="1:55" x14ac:dyDescent="0.25">
      <c r="A373" t="s">
        <v>1843</v>
      </c>
      <c r="B373" s="1" t="s">
        <v>4660</v>
      </c>
      <c r="C373" s="1" t="s">
        <v>3907</v>
      </c>
      <c r="D373" s="1" t="s">
        <v>3907</v>
      </c>
      <c r="E373" s="1" t="s">
        <v>3907</v>
      </c>
      <c r="F373" s="1" t="s">
        <v>3907</v>
      </c>
      <c r="G373" s="1" t="s">
        <v>3907</v>
      </c>
      <c r="H373" s="1" t="s">
        <v>3907</v>
      </c>
      <c r="I373" s="1" t="s">
        <v>3907</v>
      </c>
      <c r="J373" s="1" t="s">
        <v>3907</v>
      </c>
      <c r="K373" s="1" t="s">
        <v>3907</v>
      </c>
      <c r="L373" s="1" t="s">
        <v>3908</v>
      </c>
      <c r="M373" s="1" t="s">
        <v>3907</v>
      </c>
      <c r="N373" s="1" t="s">
        <v>3907</v>
      </c>
      <c r="O373" s="1" t="s">
        <v>3907</v>
      </c>
      <c r="P373" s="1" t="s">
        <v>3907</v>
      </c>
      <c r="Q373" s="1" t="s">
        <v>3907</v>
      </c>
      <c r="R373" s="1" t="s">
        <v>3907</v>
      </c>
      <c r="S373" s="1" t="s">
        <v>3907</v>
      </c>
      <c r="T373" s="1" t="s">
        <v>3907</v>
      </c>
      <c r="U373" s="1" t="s">
        <v>3907</v>
      </c>
      <c r="V373" s="1" t="s">
        <v>3907</v>
      </c>
      <c r="W373" s="1" t="s">
        <v>3907</v>
      </c>
      <c r="X373" s="1" t="s">
        <v>3907</v>
      </c>
      <c r="Y373" s="1" t="s">
        <v>3907</v>
      </c>
      <c r="Z373" s="1" t="s">
        <v>3907</v>
      </c>
      <c r="AA373" s="1" t="s">
        <v>3907</v>
      </c>
      <c r="AB373" s="1" t="s">
        <v>3907</v>
      </c>
      <c r="AC373" s="1" t="s">
        <v>3907</v>
      </c>
      <c r="AD373" s="1" t="s">
        <v>3908</v>
      </c>
      <c r="AE373" s="1" t="s">
        <v>3907</v>
      </c>
      <c r="AF373" s="1" t="s">
        <v>3907</v>
      </c>
      <c r="AG373" s="1" t="s">
        <v>3907</v>
      </c>
      <c r="AH373" s="1" t="s">
        <v>3907</v>
      </c>
      <c r="AI373" s="1" t="s">
        <v>3907</v>
      </c>
      <c r="AJ373" s="1" t="s">
        <v>3907</v>
      </c>
      <c r="AK373" s="1" t="s">
        <v>3907</v>
      </c>
      <c r="AL373" s="1" t="s">
        <v>3907</v>
      </c>
      <c r="AM373" s="1" t="s">
        <v>3907</v>
      </c>
      <c r="AN373" s="1" t="s">
        <v>3907</v>
      </c>
      <c r="AO373" s="1" t="s">
        <v>3907</v>
      </c>
      <c r="AP373" s="1" t="s">
        <v>3907</v>
      </c>
      <c r="AQ373" s="1" t="s">
        <v>3907</v>
      </c>
      <c r="AR373" s="1" t="s">
        <v>3907</v>
      </c>
      <c r="AS373" s="1" t="s">
        <v>3907</v>
      </c>
      <c r="AT373" s="1" t="s">
        <v>3907</v>
      </c>
      <c r="AU373" s="1" t="s">
        <v>3907</v>
      </c>
      <c r="AV373" s="1" t="s">
        <v>3907</v>
      </c>
      <c r="AW373" s="1" t="s">
        <v>3907</v>
      </c>
      <c r="AX373" s="1" t="s">
        <v>3907</v>
      </c>
      <c r="AY373" s="1" t="s">
        <v>3907</v>
      </c>
      <c r="AZ373" s="1" t="s">
        <v>3907</v>
      </c>
      <c r="BA373" s="1" t="s">
        <v>3907</v>
      </c>
      <c r="BB373" s="1" t="s">
        <v>3907</v>
      </c>
      <c r="BC373" s="1" t="s">
        <v>4263</v>
      </c>
    </row>
    <row r="374" spans="1:55" x14ac:dyDescent="0.25">
      <c r="A374" t="s">
        <v>1848</v>
      </c>
      <c r="B374" s="1" t="s">
        <v>4660</v>
      </c>
      <c r="C374" s="1" t="s">
        <v>3907</v>
      </c>
      <c r="D374" s="1" t="s">
        <v>3907</v>
      </c>
      <c r="E374" s="1" t="s">
        <v>3907</v>
      </c>
      <c r="F374" s="1" t="s">
        <v>3907</v>
      </c>
      <c r="G374" s="1" t="s">
        <v>3907</v>
      </c>
      <c r="H374" s="1" t="s">
        <v>3907</v>
      </c>
      <c r="I374" s="1" t="s">
        <v>3907</v>
      </c>
      <c r="J374" s="1" t="s">
        <v>3907</v>
      </c>
      <c r="K374" s="1" t="s">
        <v>3907</v>
      </c>
      <c r="L374" s="1" t="s">
        <v>3908</v>
      </c>
      <c r="M374" s="1" t="s">
        <v>3907</v>
      </c>
      <c r="N374" s="1" t="s">
        <v>3907</v>
      </c>
      <c r="O374" s="1" t="s">
        <v>3907</v>
      </c>
      <c r="P374" s="1" t="s">
        <v>3907</v>
      </c>
      <c r="Q374" s="1" t="s">
        <v>3907</v>
      </c>
      <c r="R374" s="1" t="s">
        <v>3907</v>
      </c>
      <c r="S374" s="1" t="s">
        <v>3907</v>
      </c>
      <c r="T374" s="1" t="s">
        <v>3907</v>
      </c>
      <c r="U374" s="1" t="s">
        <v>3907</v>
      </c>
      <c r="V374" s="1" t="s">
        <v>3907</v>
      </c>
      <c r="W374" s="1" t="s">
        <v>3907</v>
      </c>
      <c r="X374" s="1" t="s">
        <v>3907</v>
      </c>
      <c r="Y374" s="1" t="s">
        <v>3907</v>
      </c>
      <c r="Z374" s="1" t="s">
        <v>3907</v>
      </c>
      <c r="AA374" s="1" t="s">
        <v>3907</v>
      </c>
      <c r="AB374" s="1" t="s">
        <v>3907</v>
      </c>
      <c r="AC374" s="1" t="s">
        <v>3907</v>
      </c>
      <c r="AD374" s="1" t="s">
        <v>3908</v>
      </c>
      <c r="AE374" s="1" t="s">
        <v>3907</v>
      </c>
      <c r="AF374" s="1" t="s">
        <v>3907</v>
      </c>
      <c r="AG374" s="1" t="s">
        <v>3907</v>
      </c>
      <c r="AH374" s="1" t="s">
        <v>3907</v>
      </c>
      <c r="AI374" s="1" t="s">
        <v>3907</v>
      </c>
      <c r="AJ374" s="1" t="s">
        <v>3907</v>
      </c>
      <c r="AK374" s="1" t="s">
        <v>3907</v>
      </c>
      <c r="AL374" s="1" t="s">
        <v>3907</v>
      </c>
      <c r="AM374" s="1" t="s">
        <v>3907</v>
      </c>
      <c r="AN374" s="1" t="s">
        <v>3908</v>
      </c>
      <c r="AO374" s="1" t="s">
        <v>3907</v>
      </c>
      <c r="AP374" s="1" t="s">
        <v>3907</v>
      </c>
      <c r="AQ374" s="1" t="s">
        <v>3907</v>
      </c>
      <c r="AR374" s="1" t="s">
        <v>3907</v>
      </c>
      <c r="AS374" s="1" t="s">
        <v>3907</v>
      </c>
      <c r="AT374" s="1" t="s">
        <v>3907</v>
      </c>
      <c r="AU374" s="1" t="s">
        <v>3907</v>
      </c>
      <c r="AV374" s="1" t="s">
        <v>3907</v>
      </c>
      <c r="AW374" s="1" t="s">
        <v>3907</v>
      </c>
      <c r="AX374" s="1" t="s">
        <v>3907</v>
      </c>
      <c r="AY374" s="1" t="s">
        <v>3908</v>
      </c>
      <c r="AZ374" s="1" t="s">
        <v>3907</v>
      </c>
      <c r="BA374" s="1" t="s">
        <v>3907</v>
      </c>
      <c r="BB374" s="1" t="s">
        <v>3907</v>
      </c>
      <c r="BC374" s="1" t="s">
        <v>4264</v>
      </c>
    </row>
    <row r="375" spans="1:55" x14ac:dyDescent="0.25">
      <c r="A375" t="s">
        <v>1853</v>
      </c>
      <c r="B375" s="1" t="s">
        <v>4660</v>
      </c>
      <c r="C375" s="1" t="s">
        <v>3907</v>
      </c>
      <c r="D375" s="1" t="s">
        <v>3907</v>
      </c>
      <c r="E375" s="1" t="s">
        <v>3907</v>
      </c>
      <c r="F375" s="1" t="s">
        <v>3907</v>
      </c>
      <c r="G375" s="1" t="s">
        <v>3907</v>
      </c>
      <c r="H375" s="1" t="s">
        <v>3907</v>
      </c>
      <c r="I375" s="1" t="s">
        <v>3907</v>
      </c>
      <c r="J375" s="1" t="s">
        <v>3907</v>
      </c>
      <c r="K375" s="1" t="s">
        <v>3907</v>
      </c>
      <c r="L375" s="1" t="s">
        <v>3908</v>
      </c>
      <c r="M375" s="1" t="s">
        <v>3907</v>
      </c>
      <c r="N375" s="1" t="s">
        <v>3907</v>
      </c>
      <c r="O375" s="1" t="s">
        <v>3907</v>
      </c>
      <c r="P375" s="1" t="s">
        <v>3907</v>
      </c>
      <c r="Q375" s="1" t="s">
        <v>3907</v>
      </c>
      <c r="R375" s="1" t="s">
        <v>3907</v>
      </c>
      <c r="S375" s="1" t="s">
        <v>3907</v>
      </c>
      <c r="T375" s="1" t="s">
        <v>3907</v>
      </c>
      <c r="U375" s="1" t="s">
        <v>3907</v>
      </c>
      <c r="V375" s="1" t="s">
        <v>3907</v>
      </c>
      <c r="W375" s="1" t="s">
        <v>3907</v>
      </c>
      <c r="X375" s="1" t="s">
        <v>3907</v>
      </c>
      <c r="Y375" s="1" t="s">
        <v>3907</v>
      </c>
      <c r="Z375" s="1" t="s">
        <v>3907</v>
      </c>
      <c r="AA375" s="1" t="s">
        <v>3908</v>
      </c>
      <c r="AB375" s="1" t="s">
        <v>3907</v>
      </c>
      <c r="AC375" s="1" t="s">
        <v>3907</v>
      </c>
      <c r="AD375" s="1" t="s">
        <v>3908</v>
      </c>
      <c r="AE375" s="1" t="s">
        <v>3907</v>
      </c>
      <c r="AF375" s="1" t="s">
        <v>3907</v>
      </c>
      <c r="AG375" s="1" t="s">
        <v>3907</v>
      </c>
      <c r="AH375" s="1" t="s">
        <v>3907</v>
      </c>
      <c r="AI375" s="1" t="s">
        <v>3907</v>
      </c>
      <c r="AJ375" s="1" t="s">
        <v>3907</v>
      </c>
      <c r="AK375" s="1" t="s">
        <v>3907</v>
      </c>
      <c r="AL375" s="1" t="s">
        <v>3907</v>
      </c>
      <c r="AM375" s="1" t="s">
        <v>3907</v>
      </c>
      <c r="AN375" s="1" t="s">
        <v>3908</v>
      </c>
      <c r="AO375" s="1" t="s">
        <v>3907</v>
      </c>
      <c r="AP375" s="1" t="s">
        <v>3907</v>
      </c>
      <c r="AQ375" s="1" t="s">
        <v>3907</v>
      </c>
      <c r="AR375" s="1" t="s">
        <v>3907</v>
      </c>
      <c r="AS375" s="1" t="s">
        <v>3907</v>
      </c>
      <c r="AT375" s="1" t="s">
        <v>3908</v>
      </c>
      <c r="AU375" s="1" t="s">
        <v>3907</v>
      </c>
      <c r="AV375" s="1" t="s">
        <v>3908</v>
      </c>
      <c r="AW375" s="1" t="s">
        <v>3907</v>
      </c>
      <c r="AX375" s="1" t="s">
        <v>3908</v>
      </c>
      <c r="AY375" s="1" t="s">
        <v>3908</v>
      </c>
      <c r="AZ375" s="1" t="s">
        <v>3907</v>
      </c>
      <c r="BA375" s="1" t="s">
        <v>3907</v>
      </c>
      <c r="BB375" s="1" t="s">
        <v>3907</v>
      </c>
      <c r="BC375" s="1" t="s">
        <v>4265</v>
      </c>
    </row>
    <row r="376" spans="1:55" x14ac:dyDescent="0.25">
      <c r="A376" t="s">
        <v>1858</v>
      </c>
      <c r="B376" s="1" t="s">
        <v>4660</v>
      </c>
      <c r="C376" s="1" t="s">
        <v>3907</v>
      </c>
      <c r="D376" s="1" t="s">
        <v>3907</v>
      </c>
      <c r="E376" s="1" t="s">
        <v>3907</v>
      </c>
      <c r="F376" s="1" t="s">
        <v>3907</v>
      </c>
      <c r="G376" s="1" t="s">
        <v>3907</v>
      </c>
      <c r="H376" s="1" t="s">
        <v>3907</v>
      </c>
      <c r="I376" s="1" t="s">
        <v>3907</v>
      </c>
      <c r="J376" s="1" t="s">
        <v>3907</v>
      </c>
      <c r="K376" s="1" t="s">
        <v>3907</v>
      </c>
      <c r="L376" s="1" t="s">
        <v>3908</v>
      </c>
      <c r="M376" s="1" t="s">
        <v>3907</v>
      </c>
      <c r="N376" s="1" t="s">
        <v>3907</v>
      </c>
      <c r="O376" s="1" t="s">
        <v>3907</v>
      </c>
      <c r="P376" s="1" t="s">
        <v>3907</v>
      </c>
      <c r="Q376" s="1" t="s">
        <v>3907</v>
      </c>
      <c r="R376" s="1" t="s">
        <v>3907</v>
      </c>
      <c r="S376" s="1" t="s">
        <v>3907</v>
      </c>
      <c r="T376" s="1" t="s">
        <v>3907</v>
      </c>
      <c r="U376" s="1" t="s">
        <v>3907</v>
      </c>
      <c r="V376" s="1" t="s">
        <v>3907</v>
      </c>
      <c r="W376" s="1" t="s">
        <v>3907</v>
      </c>
      <c r="X376" s="1" t="s">
        <v>3907</v>
      </c>
      <c r="Y376" s="1" t="s">
        <v>3907</v>
      </c>
      <c r="Z376" s="1" t="s">
        <v>3907</v>
      </c>
      <c r="AA376" s="1" t="s">
        <v>3907</v>
      </c>
      <c r="AB376" s="1" t="s">
        <v>3907</v>
      </c>
      <c r="AC376" s="1" t="s">
        <v>3907</v>
      </c>
      <c r="AD376" s="1" t="s">
        <v>3907</v>
      </c>
      <c r="AE376" s="1" t="s">
        <v>3907</v>
      </c>
      <c r="AF376" s="1" t="s">
        <v>3907</v>
      </c>
      <c r="AG376" s="1" t="s">
        <v>3907</v>
      </c>
      <c r="AH376" s="1" t="s">
        <v>3907</v>
      </c>
      <c r="AI376" s="1" t="s">
        <v>3907</v>
      </c>
      <c r="AJ376" s="1" t="s">
        <v>3907</v>
      </c>
      <c r="AK376" s="1" t="s">
        <v>3907</v>
      </c>
      <c r="AL376" s="1" t="s">
        <v>3907</v>
      </c>
      <c r="AM376" s="1" t="s">
        <v>3907</v>
      </c>
      <c r="AN376" s="1" t="s">
        <v>3907</v>
      </c>
      <c r="AO376" s="1" t="s">
        <v>3907</v>
      </c>
      <c r="AP376" s="1" t="s">
        <v>3907</v>
      </c>
      <c r="AQ376" s="1" t="s">
        <v>3907</v>
      </c>
      <c r="AR376" s="1" t="s">
        <v>3907</v>
      </c>
      <c r="AS376" s="1" t="s">
        <v>3907</v>
      </c>
      <c r="AT376" s="1" t="s">
        <v>3907</v>
      </c>
      <c r="AU376" s="1" t="s">
        <v>3907</v>
      </c>
      <c r="AV376" s="1" t="s">
        <v>3907</v>
      </c>
      <c r="AW376" s="1" t="s">
        <v>3907</v>
      </c>
      <c r="AX376" s="1" t="s">
        <v>3908</v>
      </c>
      <c r="AY376" s="1" t="s">
        <v>3907</v>
      </c>
      <c r="AZ376" s="1" t="s">
        <v>3907</v>
      </c>
      <c r="BA376" s="1" t="s">
        <v>3907</v>
      </c>
      <c r="BB376" s="1" t="s">
        <v>3907</v>
      </c>
      <c r="BC376" s="1" t="s">
        <v>4266</v>
      </c>
    </row>
    <row r="377" spans="1:55" x14ac:dyDescent="0.25">
      <c r="A377" t="s">
        <v>1863</v>
      </c>
      <c r="B377" s="1" t="s">
        <v>4660</v>
      </c>
      <c r="C377" s="1" t="s">
        <v>3907</v>
      </c>
      <c r="D377" s="1" t="s">
        <v>3907</v>
      </c>
      <c r="E377" s="1" t="s">
        <v>3907</v>
      </c>
      <c r="F377" s="1" t="s">
        <v>3907</v>
      </c>
      <c r="G377" s="1" t="s">
        <v>3907</v>
      </c>
      <c r="H377" s="1" t="s">
        <v>3907</v>
      </c>
      <c r="I377" s="1" t="s">
        <v>3907</v>
      </c>
      <c r="J377" s="1" t="s">
        <v>3907</v>
      </c>
      <c r="K377" s="1" t="s">
        <v>3907</v>
      </c>
      <c r="L377" s="1" t="s">
        <v>3907</v>
      </c>
      <c r="M377" s="1" t="s">
        <v>3907</v>
      </c>
      <c r="N377" s="1" t="s">
        <v>3907</v>
      </c>
      <c r="O377" s="1" t="s">
        <v>3907</v>
      </c>
      <c r="P377" s="1" t="s">
        <v>3908</v>
      </c>
      <c r="Q377" s="1" t="s">
        <v>3907</v>
      </c>
      <c r="R377" s="1" t="s">
        <v>3907</v>
      </c>
      <c r="S377" s="1" t="s">
        <v>3907</v>
      </c>
      <c r="T377" s="1" t="s">
        <v>3908</v>
      </c>
      <c r="U377" s="1" t="s">
        <v>3907</v>
      </c>
      <c r="V377" s="1" t="s">
        <v>3907</v>
      </c>
      <c r="W377" s="1" t="s">
        <v>3907</v>
      </c>
      <c r="X377" s="1" t="s">
        <v>3907</v>
      </c>
      <c r="Y377" s="1" t="s">
        <v>3907</v>
      </c>
      <c r="Z377" s="1" t="s">
        <v>3907</v>
      </c>
      <c r="AA377" s="1" t="s">
        <v>3907</v>
      </c>
      <c r="AB377" s="1" t="s">
        <v>3907</v>
      </c>
      <c r="AC377" s="1" t="s">
        <v>3907</v>
      </c>
      <c r="AD377" s="1" t="s">
        <v>3907</v>
      </c>
      <c r="AE377" s="1" t="s">
        <v>3907</v>
      </c>
      <c r="AF377" s="1" t="s">
        <v>3907</v>
      </c>
      <c r="AG377" s="1" t="s">
        <v>3907</v>
      </c>
      <c r="AH377" s="1" t="s">
        <v>3907</v>
      </c>
      <c r="AI377" s="1" t="s">
        <v>3907</v>
      </c>
      <c r="AJ377" s="1" t="s">
        <v>3907</v>
      </c>
      <c r="AK377" s="1" t="s">
        <v>3907</v>
      </c>
      <c r="AL377" s="1" t="s">
        <v>3907</v>
      </c>
      <c r="AM377" s="1" t="s">
        <v>3907</v>
      </c>
      <c r="AN377" s="1" t="s">
        <v>3907</v>
      </c>
      <c r="AO377" s="1" t="s">
        <v>3908</v>
      </c>
      <c r="AP377" s="1" t="s">
        <v>3907</v>
      </c>
      <c r="AQ377" s="1" t="s">
        <v>3907</v>
      </c>
      <c r="AR377" s="1" t="s">
        <v>3907</v>
      </c>
      <c r="AS377" s="1" t="s">
        <v>3907</v>
      </c>
      <c r="AT377" s="1" t="s">
        <v>3907</v>
      </c>
      <c r="AU377" s="1" t="s">
        <v>3907</v>
      </c>
      <c r="AV377" s="1" t="s">
        <v>3907</v>
      </c>
      <c r="AW377" s="1" t="s">
        <v>3907</v>
      </c>
      <c r="AX377" s="1" t="s">
        <v>3907</v>
      </c>
      <c r="AY377" s="1" t="s">
        <v>3907</v>
      </c>
      <c r="AZ377" s="1" t="s">
        <v>3907</v>
      </c>
      <c r="BA377" s="1" t="s">
        <v>3907</v>
      </c>
      <c r="BB377" s="1" t="s">
        <v>3907</v>
      </c>
      <c r="BC377" s="1" t="s">
        <v>4267</v>
      </c>
    </row>
    <row r="378" spans="1:55" x14ac:dyDescent="0.25">
      <c r="A378" t="s">
        <v>1868</v>
      </c>
      <c r="B378" s="1" t="s">
        <v>4660</v>
      </c>
      <c r="C378" s="1" t="s">
        <v>3907</v>
      </c>
      <c r="D378" s="1" t="s">
        <v>3907</v>
      </c>
      <c r="E378" s="1" t="s">
        <v>3907</v>
      </c>
      <c r="F378" s="1" t="s">
        <v>3907</v>
      </c>
      <c r="G378" s="1" t="s">
        <v>3907</v>
      </c>
      <c r="H378" s="1" t="s">
        <v>3907</v>
      </c>
      <c r="I378" s="1" t="s">
        <v>3907</v>
      </c>
      <c r="J378" s="1" t="s">
        <v>3907</v>
      </c>
      <c r="K378" s="1" t="s">
        <v>3907</v>
      </c>
      <c r="L378" s="1" t="s">
        <v>3907</v>
      </c>
      <c r="M378" s="1" t="s">
        <v>3907</v>
      </c>
      <c r="N378" s="1" t="s">
        <v>3907</v>
      </c>
      <c r="O378" s="1" t="s">
        <v>3907</v>
      </c>
      <c r="P378" s="1" t="s">
        <v>3907</v>
      </c>
      <c r="Q378" s="1" t="s">
        <v>3907</v>
      </c>
      <c r="R378" s="1" t="s">
        <v>3907</v>
      </c>
      <c r="S378" s="1" t="s">
        <v>3907</v>
      </c>
      <c r="T378" s="1" t="s">
        <v>3907</v>
      </c>
      <c r="U378" s="1" t="s">
        <v>3907</v>
      </c>
      <c r="V378" s="1" t="s">
        <v>3907</v>
      </c>
      <c r="W378" s="1" t="s">
        <v>3907</v>
      </c>
      <c r="X378" s="1" t="s">
        <v>3907</v>
      </c>
      <c r="Y378" s="1" t="s">
        <v>3907</v>
      </c>
      <c r="Z378" s="1" t="s">
        <v>3907</v>
      </c>
      <c r="AA378" s="1" t="s">
        <v>3907</v>
      </c>
      <c r="AB378" s="1" t="s">
        <v>3907</v>
      </c>
      <c r="AC378" s="1" t="s">
        <v>3907</v>
      </c>
      <c r="AD378" s="1" t="s">
        <v>3907</v>
      </c>
      <c r="AE378" s="1" t="s">
        <v>3907</v>
      </c>
      <c r="AF378" s="1" t="s">
        <v>3907</v>
      </c>
      <c r="AG378" s="1" t="s">
        <v>3907</v>
      </c>
      <c r="AH378" s="1" t="s">
        <v>3907</v>
      </c>
      <c r="AI378" s="1" t="s">
        <v>3907</v>
      </c>
      <c r="AJ378" s="1" t="s">
        <v>3907</v>
      </c>
      <c r="AK378" s="1" t="s">
        <v>3907</v>
      </c>
      <c r="AL378" s="1" t="s">
        <v>3907</v>
      </c>
      <c r="AM378" s="1" t="s">
        <v>3907</v>
      </c>
      <c r="AN378" s="1" t="s">
        <v>3907</v>
      </c>
      <c r="AO378" s="1" t="s">
        <v>3907</v>
      </c>
      <c r="AP378" s="1" t="s">
        <v>3908</v>
      </c>
      <c r="AQ378" s="1" t="s">
        <v>3907</v>
      </c>
      <c r="AR378" s="1" t="s">
        <v>3907</v>
      </c>
      <c r="AS378" s="1" t="s">
        <v>3907</v>
      </c>
      <c r="AT378" s="1" t="s">
        <v>3907</v>
      </c>
      <c r="AU378" s="1" t="s">
        <v>3907</v>
      </c>
      <c r="AV378" s="1" t="s">
        <v>3907</v>
      </c>
      <c r="AW378" s="1" t="s">
        <v>3907</v>
      </c>
      <c r="AX378" s="1" t="s">
        <v>3907</v>
      </c>
      <c r="AY378" s="1" t="s">
        <v>3907</v>
      </c>
      <c r="AZ378" s="1" t="s">
        <v>3907</v>
      </c>
      <c r="BA378" s="1" t="s">
        <v>3907</v>
      </c>
      <c r="BB378" s="1" t="s">
        <v>3907</v>
      </c>
      <c r="BC378" s="1" t="s">
        <v>4268</v>
      </c>
    </row>
    <row r="379" spans="1:55" x14ac:dyDescent="0.25">
      <c r="A379" t="s">
        <v>1873</v>
      </c>
      <c r="B379" s="1" t="s">
        <v>4660</v>
      </c>
      <c r="C379" s="1" t="s">
        <v>3907</v>
      </c>
      <c r="D379" s="1" t="s">
        <v>3907</v>
      </c>
      <c r="E379" s="1" t="s">
        <v>3907</v>
      </c>
      <c r="F379" s="1" t="s">
        <v>3907</v>
      </c>
      <c r="G379" s="1" t="s">
        <v>3907</v>
      </c>
      <c r="H379" s="1" t="s">
        <v>3907</v>
      </c>
      <c r="I379" s="1" t="s">
        <v>3907</v>
      </c>
      <c r="J379" s="1" t="s">
        <v>3907</v>
      </c>
      <c r="K379" s="1" t="s">
        <v>3907</v>
      </c>
      <c r="L379" s="1" t="s">
        <v>3907</v>
      </c>
      <c r="M379" s="1" t="s">
        <v>3907</v>
      </c>
      <c r="N379" s="1" t="s">
        <v>3907</v>
      </c>
      <c r="O379" s="1" t="s">
        <v>3907</v>
      </c>
      <c r="P379" s="1" t="s">
        <v>3907</v>
      </c>
      <c r="Q379" s="1" t="s">
        <v>3907</v>
      </c>
      <c r="R379" s="1" t="s">
        <v>3907</v>
      </c>
      <c r="S379" s="1" t="s">
        <v>3907</v>
      </c>
      <c r="T379" s="1" t="s">
        <v>3907</v>
      </c>
      <c r="U379" s="1" t="s">
        <v>3907</v>
      </c>
      <c r="V379" s="1" t="s">
        <v>3907</v>
      </c>
      <c r="W379" s="1" t="s">
        <v>3907</v>
      </c>
      <c r="X379" s="1" t="s">
        <v>3907</v>
      </c>
      <c r="Y379" s="1" t="s">
        <v>3907</v>
      </c>
      <c r="Z379" s="1" t="s">
        <v>3907</v>
      </c>
      <c r="AA379" s="1" t="s">
        <v>3908</v>
      </c>
      <c r="AB379" s="1" t="s">
        <v>3908</v>
      </c>
      <c r="AC379" s="1" t="s">
        <v>3907</v>
      </c>
      <c r="AD379" s="1" t="s">
        <v>3907</v>
      </c>
      <c r="AE379" s="1" t="s">
        <v>3908</v>
      </c>
      <c r="AF379" s="1" t="s">
        <v>3907</v>
      </c>
      <c r="AG379" s="1" t="s">
        <v>3908</v>
      </c>
      <c r="AH379" s="1" t="s">
        <v>3907</v>
      </c>
      <c r="AI379" s="1" t="s">
        <v>3907</v>
      </c>
      <c r="AJ379" s="1" t="s">
        <v>3907</v>
      </c>
      <c r="AK379" s="1" t="s">
        <v>3907</v>
      </c>
      <c r="AL379" s="1" t="s">
        <v>3907</v>
      </c>
      <c r="AM379" s="1" t="s">
        <v>3907</v>
      </c>
      <c r="AN379" s="1" t="s">
        <v>3908</v>
      </c>
      <c r="AO379" s="1" t="s">
        <v>3907</v>
      </c>
      <c r="AP379" s="1" t="s">
        <v>3907</v>
      </c>
      <c r="AQ379" s="1" t="s">
        <v>3907</v>
      </c>
      <c r="AR379" s="1" t="s">
        <v>3907</v>
      </c>
      <c r="AS379" s="1" t="s">
        <v>3907</v>
      </c>
      <c r="AT379" s="1" t="s">
        <v>3907</v>
      </c>
      <c r="AU379" s="1" t="s">
        <v>3907</v>
      </c>
      <c r="AV379" s="1" t="s">
        <v>3907</v>
      </c>
      <c r="AW379" s="1" t="s">
        <v>3907</v>
      </c>
      <c r="AX379" s="1" t="s">
        <v>3907</v>
      </c>
      <c r="AY379" s="1" t="s">
        <v>3907</v>
      </c>
      <c r="AZ379" s="1" t="s">
        <v>3907</v>
      </c>
      <c r="BA379" s="1" t="s">
        <v>3907</v>
      </c>
      <c r="BB379" s="1" t="s">
        <v>3907</v>
      </c>
      <c r="BC379" s="1" t="s">
        <v>4269</v>
      </c>
    </row>
    <row r="380" spans="1:55" x14ac:dyDescent="0.25">
      <c r="A380" t="s">
        <v>1878</v>
      </c>
      <c r="B380" s="1" t="s">
        <v>4660</v>
      </c>
      <c r="C380" s="1" t="s">
        <v>3907</v>
      </c>
      <c r="D380" s="1" t="s">
        <v>3907</v>
      </c>
      <c r="E380" s="1" t="s">
        <v>3907</v>
      </c>
      <c r="F380" s="1" t="s">
        <v>3907</v>
      </c>
      <c r="G380" s="1" t="s">
        <v>3907</v>
      </c>
      <c r="H380" s="1" t="s">
        <v>3907</v>
      </c>
      <c r="I380" s="1" t="s">
        <v>3907</v>
      </c>
      <c r="J380" s="1" t="s">
        <v>3907</v>
      </c>
      <c r="K380" s="1" t="s">
        <v>3907</v>
      </c>
      <c r="L380" s="1" t="s">
        <v>3907</v>
      </c>
      <c r="M380" s="1" t="s">
        <v>3907</v>
      </c>
      <c r="N380" s="1" t="s">
        <v>3907</v>
      </c>
      <c r="O380" s="1" t="s">
        <v>3907</v>
      </c>
      <c r="P380" s="1" t="s">
        <v>3907</v>
      </c>
      <c r="Q380" s="1" t="s">
        <v>3907</v>
      </c>
      <c r="R380" s="1" t="s">
        <v>3907</v>
      </c>
      <c r="S380" s="1" t="s">
        <v>3907</v>
      </c>
      <c r="T380" s="1" t="s">
        <v>3907</v>
      </c>
      <c r="U380" s="1" t="s">
        <v>3907</v>
      </c>
      <c r="V380" s="1" t="s">
        <v>3907</v>
      </c>
      <c r="W380" s="1" t="s">
        <v>3907</v>
      </c>
      <c r="X380" s="1" t="s">
        <v>3907</v>
      </c>
      <c r="Y380" s="1" t="s">
        <v>3907</v>
      </c>
      <c r="Z380" s="1" t="s">
        <v>3907</v>
      </c>
      <c r="AA380" s="1" t="s">
        <v>3907</v>
      </c>
      <c r="AB380" s="1" t="s">
        <v>3907</v>
      </c>
      <c r="AC380" s="1" t="s">
        <v>3907</v>
      </c>
      <c r="AD380" s="1" t="s">
        <v>3907</v>
      </c>
      <c r="AE380" s="1" t="s">
        <v>3907</v>
      </c>
      <c r="AF380" s="1" t="s">
        <v>3907</v>
      </c>
      <c r="AG380" s="1" t="s">
        <v>3907</v>
      </c>
      <c r="AH380" s="1" t="s">
        <v>3907</v>
      </c>
      <c r="AI380" s="1" t="s">
        <v>3907</v>
      </c>
      <c r="AJ380" s="1" t="s">
        <v>3908</v>
      </c>
      <c r="AK380" s="1" t="s">
        <v>3907</v>
      </c>
      <c r="AL380" s="1" t="s">
        <v>3907</v>
      </c>
      <c r="AM380" s="1" t="s">
        <v>3907</v>
      </c>
      <c r="AN380" s="1" t="s">
        <v>3907</v>
      </c>
      <c r="AO380" s="1" t="s">
        <v>3907</v>
      </c>
      <c r="AP380" s="1" t="s">
        <v>3907</v>
      </c>
      <c r="AQ380" s="1" t="s">
        <v>3907</v>
      </c>
      <c r="AR380" s="1" t="s">
        <v>3907</v>
      </c>
      <c r="AS380" s="1" t="s">
        <v>3907</v>
      </c>
      <c r="AT380" s="1" t="s">
        <v>3907</v>
      </c>
      <c r="AU380" s="1" t="s">
        <v>3907</v>
      </c>
      <c r="AV380" s="1" t="s">
        <v>3907</v>
      </c>
      <c r="AW380" s="1" t="s">
        <v>3907</v>
      </c>
      <c r="AX380" s="1" t="s">
        <v>3907</v>
      </c>
      <c r="AY380" s="1" t="s">
        <v>3907</v>
      </c>
      <c r="AZ380" s="1" t="s">
        <v>3907</v>
      </c>
      <c r="BA380" s="1" t="s">
        <v>3907</v>
      </c>
      <c r="BB380" s="1" t="s">
        <v>3907</v>
      </c>
      <c r="BC380" s="1" t="s">
        <v>4270</v>
      </c>
    </row>
    <row r="381" spans="1:55" x14ac:dyDescent="0.25">
      <c r="A381" t="s">
        <v>1883</v>
      </c>
      <c r="B381" s="1" t="s">
        <v>4660</v>
      </c>
      <c r="C381" s="1" t="s">
        <v>3907</v>
      </c>
      <c r="D381" s="1" t="s">
        <v>3907</v>
      </c>
      <c r="E381" s="1" t="s">
        <v>3907</v>
      </c>
      <c r="F381" s="1" t="s">
        <v>3907</v>
      </c>
      <c r="G381" s="1" t="s">
        <v>3907</v>
      </c>
      <c r="H381" s="1" t="s">
        <v>3907</v>
      </c>
      <c r="I381" s="1" t="s">
        <v>3907</v>
      </c>
      <c r="J381" s="1" t="s">
        <v>3907</v>
      </c>
      <c r="K381" s="1" t="s">
        <v>3907</v>
      </c>
      <c r="L381" s="1" t="s">
        <v>3907</v>
      </c>
      <c r="M381" s="1" t="s">
        <v>3907</v>
      </c>
      <c r="N381" s="1" t="s">
        <v>3907</v>
      </c>
      <c r="O381" s="1" t="s">
        <v>3907</v>
      </c>
      <c r="P381" s="1" t="s">
        <v>3907</v>
      </c>
      <c r="Q381" s="1" t="s">
        <v>3908</v>
      </c>
      <c r="R381" s="1" t="s">
        <v>3907</v>
      </c>
      <c r="S381" s="1" t="s">
        <v>3907</v>
      </c>
      <c r="T381" s="1" t="s">
        <v>3907</v>
      </c>
      <c r="U381" s="1" t="s">
        <v>3907</v>
      </c>
      <c r="V381" s="1" t="s">
        <v>3907</v>
      </c>
      <c r="W381" s="1" t="s">
        <v>3907</v>
      </c>
      <c r="X381" s="1" t="s">
        <v>3907</v>
      </c>
      <c r="Y381" s="1" t="s">
        <v>3907</v>
      </c>
      <c r="Z381" s="1" t="s">
        <v>3907</v>
      </c>
      <c r="AA381" s="1" t="s">
        <v>3907</v>
      </c>
      <c r="AB381" s="1" t="s">
        <v>3907</v>
      </c>
      <c r="AC381" s="1" t="s">
        <v>3907</v>
      </c>
      <c r="AD381" s="1" t="s">
        <v>3907</v>
      </c>
      <c r="AE381" s="1" t="s">
        <v>3907</v>
      </c>
      <c r="AF381" s="1" t="s">
        <v>3907</v>
      </c>
      <c r="AG381" s="1" t="s">
        <v>3907</v>
      </c>
      <c r="AH381" s="1" t="s">
        <v>3907</v>
      </c>
      <c r="AI381" s="1" t="s">
        <v>3907</v>
      </c>
      <c r="AJ381" s="1" t="s">
        <v>3907</v>
      </c>
      <c r="AK381" s="1" t="s">
        <v>3907</v>
      </c>
      <c r="AL381" s="1" t="s">
        <v>3907</v>
      </c>
      <c r="AM381" s="1" t="s">
        <v>3907</v>
      </c>
      <c r="AN381" s="1" t="s">
        <v>3907</v>
      </c>
      <c r="AO381" s="1" t="s">
        <v>3907</v>
      </c>
      <c r="AP381" s="1" t="s">
        <v>3907</v>
      </c>
      <c r="AQ381" s="1" t="s">
        <v>3907</v>
      </c>
      <c r="AR381" s="1" t="s">
        <v>3907</v>
      </c>
      <c r="AS381" s="1" t="s">
        <v>3907</v>
      </c>
      <c r="AT381" s="1" t="s">
        <v>3907</v>
      </c>
      <c r="AU381" s="1" t="s">
        <v>3907</v>
      </c>
      <c r="AV381" s="1" t="s">
        <v>3908</v>
      </c>
      <c r="AW381" s="1" t="s">
        <v>3907</v>
      </c>
      <c r="AX381" s="1" t="s">
        <v>3907</v>
      </c>
      <c r="AY381" s="1" t="s">
        <v>3907</v>
      </c>
      <c r="AZ381" s="1" t="s">
        <v>3907</v>
      </c>
      <c r="BA381" s="1" t="s">
        <v>3907</v>
      </c>
      <c r="BB381" s="1" t="s">
        <v>3907</v>
      </c>
      <c r="BC381" s="1" t="s">
        <v>4271</v>
      </c>
    </row>
    <row r="382" spans="1:55" x14ac:dyDescent="0.25">
      <c r="A382" t="s">
        <v>1888</v>
      </c>
      <c r="B382" s="1" t="s">
        <v>4660</v>
      </c>
      <c r="C382" s="1" t="s">
        <v>3907</v>
      </c>
      <c r="D382" s="1" t="s">
        <v>3907</v>
      </c>
      <c r="E382" s="1" t="s">
        <v>3907</v>
      </c>
      <c r="F382" s="1" t="s">
        <v>3907</v>
      </c>
      <c r="G382" s="1" t="s">
        <v>3907</v>
      </c>
      <c r="H382" s="1" t="s">
        <v>3907</v>
      </c>
      <c r="I382" s="1" t="s">
        <v>3907</v>
      </c>
      <c r="J382" s="1" t="s">
        <v>3907</v>
      </c>
      <c r="K382" s="1" t="s">
        <v>3907</v>
      </c>
      <c r="L382" s="1" t="s">
        <v>3907</v>
      </c>
      <c r="M382" s="1" t="s">
        <v>3907</v>
      </c>
      <c r="N382" s="1" t="s">
        <v>3907</v>
      </c>
      <c r="O382" s="1" t="s">
        <v>3907</v>
      </c>
      <c r="P382" s="1" t="s">
        <v>3907</v>
      </c>
      <c r="Q382" s="1" t="s">
        <v>3907</v>
      </c>
      <c r="R382" s="1" t="s">
        <v>3907</v>
      </c>
      <c r="S382" s="1" t="s">
        <v>3907</v>
      </c>
      <c r="T382" s="1" t="s">
        <v>3907</v>
      </c>
      <c r="U382" s="1" t="s">
        <v>3907</v>
      </c>
      <c r="V382" s="1" t="s">
        <v>3907</v>
      </c>
      <c r="W382" s="1" t="s">
        <v>3907</v>
      </c>
      <c r="X382" s="1" t="s">
        <v>3907</v>
      </c>
      <c r="Y382" s="1" t="s">
        <v>3907</v>
      </c>
      <c r="Z382" s="1" t="s">
        <v>3907</v>
      </c>
      <c r="AA382" s="1" t="s">
        <v>3907</v>
      </c>
      <c r="AB382" s="1" t="s">
        <v>3907</v>
      </c>
      <c r="AC382" s="1" t="s">
        <v>3907</v>
      </c>
      <c r="AD382" s="1" t="s">
        <v>3907</v>
      </c>
      <c r="AE382" s="1" t="s">
        <v>3907</v>
      </c>
      <c r="AF382" s="1" t="s">
        <v>3907</v>
      </c>
      <c r="AG382" s="1" t="s">
        <v>3907</v>
      </c>
      <c r="AH382" s="1" t="s">
        <v>3907</v>
      </c>
      <c r="AI382" s="1" t="s">
        <v>3907</v>
      </c>
      <c r="AJ382" s="1" t="s">
        <v>3907</v>
      </c>
      <c r="AK382" s="1" t="s">
        <v>3907</v>
      </c>
      <c r="AL382" s="1" t="s">
        <v>3907</v>
      </c>
      <c r="AM382" s="1" t="s">
        <v>3907</v>
      </c>
      <c r="AN382" s="1" t="s">
        <v>3907</v>
      </c>
      <c r="AO382" s="1" t="s">
        <v>3907</v>
      </c>
      <c r="AP382" s="1" t="s">
        <v>3907</v>
      </c>
      <c r="AQ382" s="1" t="s">
        <v>3907</v>
      </c>
      <c r="AR382" s="1" t="s">
        <v>3907</v>
      </c>
      <c r="AS382" s="1" t="s">
        <v>3907</v>
      </c>
      <c r="AT382" s="1" t="s">
        <v>3907</v>
      </c>
      <c r="AU382" s="1" t="s">
        <v>3907</v>
      </c>
      <c r="AV382" s="1" t="s">
        <v>3907</v>
      </c>
      <c r="AW382" s="1" t="s">
        <v>3907</v>
      </c>
      <c r="AX382" s="1" t="s">
        <v>3907</v>
      </c>
      <c r="AY382" s="1" t="s">
        <v>3907</v>
      </c>
      <c r="AZ382" s="1" t="s">
        <v>3908</v>
      </c>
      <c r="BA382" s="1" t="s">
        <v>3908</v>
      </c>
      <c r="BB382" s="1" t="s">
        <v>3907</v>
      </c>
      <c r="BC382" s="1" t="s">
        <v>4272</v>
      </c>
    </row>
    <row r="383" spans="1:55" x14ac:dyDescent="0.25">
      <c r="A383" t="s">
        <v>1893</v>
      </c>
      <c r="B383" s="1" t="s">
        <v>4660</v>
      </c>
      <c r="C383" s="1" t="s">
        <v>3907</v>
      </c>
      <c r="D383" s="1" t="s">
        <v>3907</v>
      </c>
      <c r="E383" s="1" t="s">
        <v>3907</v>
      </c>
      <c r="F383" s="1" t="s">
        <v>3907</v>
      </c>
      <c r="G383" s="1" t="s">
        <v>3907</v>
      </c>
      <c r="H383" s="1" t="s">
        <v>3907</v>
      </c>
      <c r="I383" s="1" t="s">
        <v>3907</v>
      </c>
      <c r="J383" s="1" t="s">
        <v>3907</v>
      </c>
      <c r="K383" s="1" t="s">
        <v>3907</v>
      </c>
      <c r="L383" s="1" t="s">
        <v>3907</v>
      </c>
      <c r="M383" s="1" t="s">
        <v>3907</v>
      </c>
      <c r="N383" s="1" t="s">
        <v>3907</v>
      </c>
      <c r="O383" s="1" t="s">
        <v>3907</v>
      </c>
      <c r="P383" s="1" t="s">
        <v>3907</v>
      </c>
      <c r="Q383" s="1" t="s">
        <v>3908</v>
      </c>
      <c r="R383" s="1" t="s">
        <v>3907</v>
      </c>
      <c r="S383" s="1" t="s">
        <v>3907</v>
      </c>
      <c r="T383" s="1" t="s">
        <v>3907</v>
      </c>
      <c r="U383" s="1" t="s">
        <v>3907</v>
      </c>
      <c r="V383" s="1" t="s">
        <v>3907</v>
      </c>
      <c r="W383" s="1" t="s">
        <v>3907</v>
      </c>
      <c r="X383" s="1" t="s">
        <v>3907</v>
      </c>
      <c r="Y383" s="1" t="s">
        <v>3907</v>
      </c>
      <c r="Z383" s="1" t="s">
        <v>3908</v>
      </c>
      <c r="AA383" s="1" t="s">
        <v>3907</v>
      </c>
      <c r="AB383" s="1" t="s">
        <v>3907</v>
      </c>
      <c r="AC383" s="1" t="s">
        <v>3907</v>
      </c>
      <c r="AD383" s="1" t="s">
        <v>3907</v>
      </c>
      <c r="AE383" s="1" t="s">
        <v>3907</v>
      </c>
      <c r="AF383" s="1" t="s">
        <v>3907</v>
      </c>
      <c r="AG383" s="1" t="s">
        <v>3907</v>
      </c>
      <c r="AH383" s="1" t="s">
        <v>3907</v>
      </c>
      <c r="AI383" s="1" t="s">
        <v>3907</v>
      </c>
      <c r="AJ383" s="1" t="s">
        <v>3907</v>
      </c>
      <c r="AK383" s="1" t="s">
        <v>3907</v>
      </c>
      <c r="AL383" s="1" t="s">
        <v>3907</v>
      </c>
      <c r="AM383" s="1" t="s">
        <v>3907</v>
      </c>
      <c r="AN383" s="1" t="s">
        <v>3907</v>
      </c>
      <c r="AO383" s="1" t="s">
        <v>3907</v>
      </c>
      <c r="AP383" s="1" t="s">
        <v>3907</v>
      </c>
      <c r="AQ383" s="1" t="s">
        <v>3907</v>
      </c>
      <c r="AR383" s="1" t="s">
        <v>3907</v>
      </c>
      <c r="AS383" s="1" t="s">
        <v>3907</v>
      </c>
      <c r="AT383" s="1" t="s">
        <v>3907</v>
      </c>
      <c r="AU383" s="1" t="s">
        <v>3907</v>
      </c>
      <c r="AV383" s="1" t="s">
        <v>3908</v>
      </c>
      <c r="AW383" s="1" t="s">
        <v>3907</v>
      </c>
      <c r="AX383" s="1" t="s">
        <v>3907</v>
      </c>
      <c r="AY383" s="1" t="s">
        <v>3907</v>
      </c>
      <c r="AZ383" s="1" t="s">
        <v>3908</v>
      </c>
      <c r="BA383" s="1" t="s">
        <v>3908</v>
      </c>
      <c r="BB383" s="1" t="s">
        <v>3907</v>
      </c>
      <c r="BC383" s="1" t="s">
        <v>4273</v>
      </c>
    </row>
    <row r="384" spans="1:55" x14ac:dyDescent="0.25">
      <c r="A384" t="s">
        <v>1898</v>
      </c>
      <c r="B384" s="1" t="s">
        <v>4660</v>
      </c>
      <c r="C384" s="1" t="s">
        <v>3907</v>
      </c>
      <c r="D384" s="1" t="s">
        <v>3907</v>
      </c>
      <c r="E384" s="1" t="s">
        <v>3907</v>
      </c>
      <c r="F384" s="1" t="s">
        <v>3907</v>
      </c>
      <c r="G384" s="1" t="s">
        <v>3907</v>
      </c>
      <c r="H384" s="1" t="s">
        <v>3907</v>
      </c>
      <c r="I384" s="1" t="s">
        <v>3907</v>
      </c>
      <c r="J384" s="1" t="s">
        <v>3907</v>
      </c>
      <c r="K384" s="1" t="s">
        <v>3907</v>
      </c>
      <c r="L384" s="1" t="s">
        <v>3907</v>
      </c>
      <c r="M384" s="1" t="s">
        <v>3907</v>
      </c>
      <c r="N384" s="1" t="s">
        <v>3907</v>
      </c>
      <c r="O384" s="1" t="s">
        <v>3907</v>
      </c>
      <c r="P384" s="1" t="s">
        <v>3907</v>
      </c>
      <c r="Q384" s="1" t="s">
        <v>3907</v>
      </c>
      <c r="R384" s="1" t="s">
        <v>3907</v>
      </c>
      <c r="S384" s="1" t="s">
        <v>3907</v>
      </c>
      <c r="T384" s="1" t="s">
        <v>3907</v>
      </c>
      <c r="U384" s="1" t="s">
        <v>3907</v>
      </c>
      <c r="V384" s="1" t="s">
        <v>3907</v>
      </c>
      <c r="W384" s="1" t="s">
        <v>3907</v>
      </c>
      <c r="X384" s="1" t="s">
        <v>3907</v>
      </c>
      <c r="Y384" s="1" t="s">
        <v>3907</v>
      </c>
      <c r="Z384" s="1" t="s">
        <v>3907</v>
      </c>
      <c r="AA384" s="1" t="s">
        <v>3907</v>
      </c>
      <c r="AB384" s="1" t="s">
        <v>3907</v>
      </c>
      <c r="AC384" s="1" t="s">
        <v>3907</v>
      </c>
      <c r="AD384" s="1" t="s">
        <v>3907</v>
      </c>
      <c r="AE384" s="1" t="s">
        <v>3907</v>
      </c>
      <c r="AF384" s="1" t="s">
        <v>3907</v>
      </c>
      <c r="AG384" s="1" t="s">
        <v>3907</v>
      </c>
      <c r="AH384" s="1" t="s">
        <v>3907</v>
      </c>
      <c r="AI384" s="1" t="s">
        <v>3907</v>
      </c>
      <c r="AJ384" s="1" t="s">
        <v>3907</v>
      </c>
      <c r="AK384" s="1" t="s">
        <v>3907</v>
      </c>
      <c r="AL384" s="1" t="s">
        <v>3907</v>
      </c>
      <c r="AM384" s="1" t="s">
        <v>3907</v>
      </c>
      <c r="AN384" s="1" t="s">
        <v>3907</v>
      </c>
      <c r="AO384" s="1" t="s">
        <v>3907</v>
      </c>
      <c r="AP384" s="1" t="s">
        <v>3907</v>
      </c>
      <c r="AQ384" s="1" t="s">
        <v>3907</v>
      </c>
      <c r="AR384" s="1" t="s">
        <v>3907</v>
      </c>
      <c r="AS384" s="1" t="s">
        <v>3907</v>
      </c>
      <c r="AT384" s="1" t="s">
        <v>3907</v>
      </c>
      <c r="AU384" s="1" t="s">
        <v>3907</v>
      </c>
      <c r="AV384" s="1" t="s">
        <v>3907</v>
      </c>
      <c r="AW384" s="1" t="s">
        <v>3907</v>
      </c>
      <c r="AX384" s="1" t="s">
        <v>3908</v>
      </c>
      <c r="AY384" s="1" t="s">
        <v>3907</v>
      </c>
      <c r="AZ384" s="1" t="s">
        <v>3908</v>
      </c>
      <c r="BA384" s="1" t="s">
        <v>3908</v>
      </c>
      <c r="BB384" s="1" t="s">
        <v>3907</v>
      </c>
      <c r="BC384" s="1" t="s">
        <v>4274</v>
      </c>
    </row>
    <row r="385" spans="1:55" x14ac:dyDescent="0.25">
      <c r="A385" t="s">
        <v>1903</v>
      </c>
      <c r="B385" s="1" t="s">
        <v>4660</v>
      </c>
      <c r="C385" s="1" t="s">
        <v>3907</v>
      </c>
      <c r="D385" s="1" t="s">
        <v>3907</v>
      </c>
      <c r="E385" s="1" t="s">
        <v>3907</v>
      </c>
      <c r="F385" s="1" t="s">
        <v>3907</v>
      </c>
      <c r="G385" s="1" t="s">
        <v>3907</v>
      </c>
      <c r="H385" s="1" t="s">
        <v>3907</v>
      </c>
      <c r="I385" s="1" t="s">
        <v>3907</v>
      </c>
      <c r="J385" s="1" t="s">
        <v>3907</v>
      </c>
      <c r="K385" s="1" t="s">
        <v>3907</v>
      </c>
      <c r="L385" s="1" t="s">
        <v>3907</v>
      </c>
      <c r="M385" s="1" t="s">
        <v>3907</v>
      </c>
      <c r="N385" s="1" t="s">
        <v>3907</v>
      </c>
      <c r="O385" s="1" t="s">
        <v>3907</v>
      </c>
      <c r="P385" s="1" t="s">
        <v>3907</v>
      </c>
      <c r="Q385" s="1" t="s">
        <v>3907</v>
      </c>
      <c r="R385" s="1" t="s">
        <v>3907</v>
      </c>
      <c r="S385" s="1" t="s">
        <v>3907</v>
      </c>
      <c r="T385" s="1" t="s">
        <v>3907</v>
      </c>
      <c r="U385" s="1" t="s">
        <v>3907</v>
      </c>
      <c r="V385" s="1" t="s">
        <v>3907</v>
      </c>
      <c r="W385" s="1" t="s">
        <v>3907</v>
      </c>
      <c r="X385" s="1" t="s">
        <v>3907</v>
      </c>
      <c r="Y385" s="1" t="s">
        <v>3907</v>
      </c>
      <c r="Z385" s="1" t="s">
        <v>3907</v>
      </c>
      <c r="AA385" s="1" t="s">
        <v>3907</v>
      </c>
      <c r="AB385" s="1" t="s">
        <v>3907</v>
      </c>
      <c r="AC385" s="1" t="s">
        <v>3907</v>
      </c>
      <c r="AD385" s="1" t="s">
        <v>3907</v>
      </c>
      <c r="AE385" s="1" t="s">
        <v>3907</v>
      </c>
      <c r="AF385" s="1" t="s">
        <v>3907</v>
      </c>
      <c r="AG385" s="1" t="s">
        <v>3907</v>
      </c>
      <c r="AH385" s="1" t="s">
        <v>3907</v>
      </c>
      <c r="AI385" s="1" t="s">
        <v>3907</v>
      </c>
      <c r="AJ385" s="1" t="s">
        <v>3907</v>
      </c>
      <c r="AK385" s="1" t="s">
        <v>3907</v>
      </c>
      <c r="AL385" s="1" t="s">
        <v>3907</v>
      </c>
      <c r="AM385" s="1" t="s">
        <v>3907</v>
      </c>
      <c r="AN385" s="1" t="s">
        <v>3907</v>
      </c>
      <c r="AO385" s="1" t="s">
        <v>3907</v>
      </c>
      <c r="AP385" s="1" t="s">
        <v>3907</v>
      </c>
      <c r="AQ385" s="1" t="s">
        <v>3907</v>
      </c>
      <c r="AR385" s="1" t="s">
        <v>3907</v>
      </c>
      <c r="AS385" s="1" t="s">
        <v>3907</v>
      </c>
      <c r="AT385" s="1" t="s">
        <v>3907</v>
      </c>
      <c r="AU385" s="1" t="s">
        <v>3907</v>
      </c>
      <c r="AV385" s="1" t="s">
        <v>3907</v>
      </c>
      <c r="AW385" s="1" t="s">
        <v>3907</v>
      </c>
      <c r="AX385" s="1" t="s">
        <v>3907</v>
      </c>
      <c r="AY385" s="1" t="s">
        <v>3907</v>
      </c>
      <c r="AZ385" s="1" t="s">
        <v>3908</v>
      </c>
      <c r="BA385" s="1" t="s">
        <v>3908</v>
      </c>
      <c r="BB385" s="1" t="s">
        <v>3907</v>
      </c>
      <c r="BC385" s="1" t="s">
        <v>4275</v>
      </c>
    </row>
    <row r="386" spans="1:55" x14ac:dyDescent="0.25">
      <c r="A386" t="s">
        <v>1908</v>
      </c>
      <c r="B386" s="1" t="s">
        <v>4660</v>
      </c>
      <c r="C386" s="1" t="s">
        <v>3907</v>
      </c>
      <c r="D386" s="1" t="s">
        <v>3907</v>
      </c>
      <c r="E386" s="1" t="s">
        <v>3907</v>
      </c>
      <c r="F386" s="1" t="s">
        <v>3908</v>
      </c>
      <c r="G386" s="1" t="s">
        <v>3907</v>
      </c>
      <c r="H386" s="1" t="s">
        <v>3907</v>
      </c>
      <c r="I386" s="1" t="s">
        <v>3907</v>
      </c>
      <c r="J386" s="1" t="s">
        <v>3907</v>
      </c>
      <c r="K386" s="1" t="s">
        <v>3907</v>
      </c>
      <c r="L386" s="1" t="s">
        <v>3907</v>
      </c>
      <c r="M386" s="1" t="s">
        <v>3907</v>
      </c>
      <c r="N386" s="1" t="s">
        <v>3907</v>
      </c>
      <c r="O386" s="1" t="s">
        <v>3907</v>
      </c>
      <c r="P386" s="1" t="s">
        <v>3907</v>
      </c>
      <c r="Q386" s="1" t="s">
        <v>3907</v>
      </c>
      <c r="R386" s="1" t="s">
        <v>3907</v>
      </c>
      <c r="S386" s="1" t="s">
        <v>3907</v>
      </c>
      <c r="T386" s="1" t="s">
        <v>3907</v>
      </c>
      <c r="U386" s="1" t="s">
        <v>3907</v>
      </c>
      <c r="V386" s="1" t="s">
        <v>3907</v>
      </c>
      <c r="W386" s="1" t="s">
        <v>3907</v>
      </c>
      <c r="X386" s="1" t="s">
        <v>3907</v>
      </c>
      <c r="Y386" s="1" t="s">
        <v>3907</v>
      </c>
      <c r="Z386" s="1" t="s">
        <v>3907</v>
      </c>
      <c r="AA386" s="1" t="s">
        <v>3908</v>
      </c>
      <c r="AB386" s="1" t="s">
        <v>3908</v>
      </c>
      <c r="AC386" s="1" t="s">
        <v>3907</v>
      </c>
      <c r="AD386" s="1" t="s">
        <v>3907</v>
      </c>
      <c r="AE386" s="1" t="s">
        <v>3907</v>
      </c>
      <c r="AF386" s="1" t="s">
        <v>3907</v>
      </c>
      <c r="AG386" s="1" t="s">
        <v>3908</v>
      </c>
      <c r="AH386" s="1" t="s">
        <v>3907</v>
      </c>
      <c r="AI386" s="1" t="s">
        <v>3907</v>
      </c>
      <c r="AJ386" s="1" t="s">
        <v>3907</v>
      </c>
      <c r="AK386" s="1" t="s">
        <v>3907</v>
      </c>
      <c r="AL386" s="1" t="s">
        <v>3907</v>
      </c>
      <c r="AM386" s="1" t="s">
        <v>3907</v>
      </c>
      <c r="AN386" s="1" t="s">
        <v>3908</v>
      </c>
      <c r="AO386" s="1" t="s">
        <v>3907</v>
      </c>
      <c r="AP386" s="1" t="s">
        <v>3907</v>
      </c>
      <c r="AQ386" s="1" t="s">
        <v>3907</v>
      </c>
      <c r="AR386" s="1" t="s">
        <v>3907</v>
      </c>
      <c r="AS386" s="1" t="s">
        <v>3907</v>
      </c>
      <c r="AT386" s="1" t="s">
        <v>3907</v>
      </c>
      <c r="AU386" s="1" t="s">
        <v>3907</v>
      </c>
      <c r="AV386" s="1" t="s">
        <v>3907</v>
      </c>
      <c r="AW386" s="1" t="s">
        <v>3907</v>
      </c>
      <c r="AX386" s="1" t="s">
        <v>3907</v>
      </c>
      <c r="AY386" s="1" t="s">
        <v>3907</v>
      </c>
      <c r="AZ386" s="1" t="s">
        <v>3907</v>
      </c>
      <c r="BA386" s="1" t="s">
        <v>3907</v>
      </c>
      <c r="BB386" s="1" t="s">
        <v>3907</v>
      </c>
      <c r="BC386" s="1" t="s">
        <v>4276</v>
      </c>
    </row>
    <row r="387" spans="1:55" x14ac:dyDescent="0.25">
      <c r="A387" t="s">
        <v>1913</v>
      </c>
      <c r="B387" s="1" t="s">
        <v>4660</v>
      </c>
      <c r="C387" s="1" t="s">
        <v>3907</v>
      </c>
      <c r="D387" s="1" t="s">
        <v>3907</v>
      </c>
      <c r="E387" s="1" t="s">
        <v>3907</v>
      </c>
      <c r="F387" s="1" t="s">
        <v>3907</v>
      </c>
      <c r="G387" s="1" t="s">
        <v>3907</v>
      </c>
      <c r="H387" s="1" t="s">
        <v>3907</v>
      </c>
      <c r="I387" s="1" t="s">
        <v>3907</v>
      </c>
      <c r="J387" s="1" t="s">
        <v>3907</v>
      </c>
      <c r="K387" s="1" t="s">
        <v>3907</v>
      </c>
      <c r="L387" s="1" t="s">
        <v>3907</v>
      </c>
      <c r="M387" s="1" t="s">
        <v>3907</v>
      </c>
      <c r="N387" s="1" t="s">
        <v>3907</v>
      </c>
      <c r="O387" s="1" t="s">
        <v>3907</v>
      </c>
      <c r="P387" s="1" t="s">
        <v>3907</v>
      </c>
      <c r="Q387" s="1" t="s">
        <v>3907</v>
      </c>
      <c r="R387" s="1" t="s">
        <v>3907</v>
      </c>
      <c r="S387" s="1" t="s">
        <v>3907</v>
      </c>
      <c r="T387" s="1" t="s">
        <v>3907</v>
      </c>
      <c r="U387" s="1" t="s">
        <v>3907</v>
      </c>
      <c r="V387" s="1" t="s">
        <v>3907</v>
      </c>
      <c r="W387" s="1" t="s">
        <v>3907</v>
      </c>
      <c r="X387" s="1" t="s">
        <v>3907</v>
      </c>
      <c r="Y387" s="1" t="s">
        <v>3907</v>
      </c>
      <c r="Z387" s="1" t="s">
        <v>3907</v>
      </c>
      <c r="AA387" s="1" t="s">
        <v>3907</v>
      </c>
      <c r="AB387" s="1" t="s">
        <v>3907</v>
      </c>
      <c r="AC387" s="1" t="s">
        <v>3907</v>
      </c>
      <c r="AD387" s="1" t="s">
        <v>3907</v>
      </c>
      <c r="AE387" s="1" t="s">
        <v>3907</v>
      </c>
      <c r="AF387" s="1" t="s">
        <v>3907</v>
      </c>
      <c r="AG387" s="1" t="s">
        <v>3907</v>
      </c>
      <c r="AH387" s="1" t="s">
        <v>3907</v>
      </c>
      <c r="AI387" s="1" t="s">
        <v>3907</v>
      </c>
      <c r="AJ387" s="1" t="s">
        <v>3907</v>
      </c>
      <c r="AK387" s="1" t="s">
        <v>3907</v>
      </c>
      <c r="AL387" s="1" t="s">
        <v>3907</v>
      </c>
      <c r="AM387" s="1" t="s">
        <v>3907</v>
      </c>
      <c r="AN387" s="1" t="s">
        <v>3907</v>
      </c>
      <c r="AO387" s="1" t="s">
        <v>3907</v>
      </c>
      <c r="AP387" s="1" t="s">
        <v>3907</v>
      </c>
      <c r="AQ387" s="1" t="s">
        <v>3907</v>
      </c>
      <c r="AR387" s="1" t="s">
        <v>3907</v>
      </c>
      <c r="AS387" s="1" t="s">
        <v>3907</v>
      </c>
      <c r="AT387" s="1" t="s">
        <v>3907</v>
      </c>
      <c r="AU387" s="1" t="s">
        <v>3907</v>
      </c>
      <c r="AV387" s="1" t="s">
        <v>3907</v>
      </c>
      <c r="AW387" s="1" t="s">
        <v>3907</v>
      </c>
      <c r="AX387" s="1" t="s">
        <v>3907</v>
      </c>
      <c r="AY387" s="1" t="s">
        <v>3907</v>
      </c>
      <c r="AZ387" s="1" t="s">
        <v>3908</v>
      </c>
      <c r="BA387" s="1" t="s">
        <v>3907</v>
      </c>
      <c r="BB387" s="1" t="s">
        <v>3907</v>
      </c>
      <c r="BC387" s="1" t="s">
        <v>4277</v>
      </c>
    </row>
    <row r="388" spans="1:55" x14ac:dyDescent="0.25">
      <c r="A388" t="s">
        <v>1918</v>
      </c>
      <c r="B388" s="1" t="s">
        <v>4660</v>
      </c>
      <c r="C388" s="1" t="s">
        <v>3907</v>
      </c>
      <c r="D388" s="1" t="s">
        <v>3907</v>
      </c>
      <c r="E388" s="1" t="s">
        <v>3907</v>
      </c>
      <c r="F388" s="1" t="s">
        <v>3907</v>
      </c>
      <c r="G388" s="1" t="s">
        <v>3907</v>
      </c>
      <c r="H388" s="1" t="s">
        <v>3907</v>
      </c>
      <c r="I388" s="1" t="s">
        <v>3907</v>
      </c>
      <c r="J388" s="1" t="s">
        <v>3907</v>
      </c>
      <c r="K388" s="1" t="s">
        <v>3907</v>
      </c>
      <c r="L388" s="1" t="s">
        <v>3907</v>
      </c>
      <c r="M388" s="1" t="s">
        <v>3907</v>
      </c>
      <c r="N388" s="1" t="s">
        <v>3907</v>
      </c>
      <c r="O388" s="1" t="s">
        <v>3907</v>
      </c>
      <c r="P388" s="1" t="s">
        <v>3907</v>
      </c>
      <c r="Q388" s="1" t="s">
        <v>3907</v>
      </c>
      <c r="R388" s="1" t="s">
        <v>3907</v>
      </c>
      <c r="S388" s="1" t="s">
        <v>3907</v>
      </c>
      <c r="T388" s="1" t="s">
        <v>3907</v>
      </c>
      <c r="U388" s="1" t="s">
        <v>3907</v>
      </c>
      <c r="V388" s="1" t="s">
        <v>3907</v>
      </c>
      <c r="W388" s="1" t="s">
        <v>3907</v>
      </c>
      <c r="X388" s="1" t="s">
        <v>3907</v>
      </c>
      <c r="Y388" s="1" t="s">
        <v>3907</v>
      </c>
      <c r="Z388" s="1" t="s">
        <v>3907</v>
      </c>
      <c r="AA388" s="1" t="s">
        <v>3907</v>
      </c>
      <c r="AB388" s="1" t="s">
        <v>3907</v>
      </c>
      <c r="AC388" s="1" t="s">
        <v>3907</v>
      </c>
      <c r="AD388" s="1" t="s">
        <v>3907</v>
      </c>
      <c r="AE388" s="1" t="s">
        <v>3907</v>
      </c>
      <c r="AF388" s="1" t="s">
        <v>3907</v>
      </c>
      <c r="AG388" s="1" t="s">
        <v>3907</v>
      </c>
      <c r="AH388" s="1" t="s">
        <v>3907</v>
      </c>
      <c r="AI388" s="1" t="s">
        <v>3907</v>
      </c>
      <c r="AJ388" s="1" t="s">
        <v>3907</v>
      </c>
      <c r="AK388" s="1" t="s">
        <v>3907</v>
      </c>
      <c r="AL388" s="1" t="s">
        <v>3907</v>
      </c>
      <c r="AM388" s="1" t="s">
        <v>3907</v>
      </c>
      <c r="AN388" s="1" t="s">
        <v>3907</v>
      </c>
      <c r="AO388" s="1" t="s">
        <v>3907</v>
      </c>
      <c r="AP388" s="1" t="s">
        <v>3907</v>
      </c>
      <c r="AQ388" s="1" t="s">
        <v>3907</v>
      </c>
      <c r="AR388" s="1" t="s">
        <v>3907</v>
      </c>
      <c r="AS388" s="1" t="s">
        <v>3907</v>
      </c>
      <c r="AT388" s="1" t="s">
        <v>3907</v>
      </c>
      <c r="AU388" s="1" t="s">
        <v>3907</v>
      </c>
      <c r="AV388" s="1" t="s">
        <v>3907</v>
      </c>
      <c r="AW388" s="1" t="s">
        <v>3907</v>
      </c>
      <c r="AX388" s="1" t="s">
        <v>3907</v>
      </c>
      <c r="AY388" s="1" t="s">
        <v>3907</v>
      </c>
      <c r="AZ388" s="1" t="s">
        <v>3908</v>
      </c>
      <c r="BA388" s="1" t="s">
        <v>3907</v>
      </c>
      <c r="BB388" s="1" t="s">
        <v>3907</v>
      </c>
      <c r="BC388" s="1" t="s">
        <v>4278</v>
      </c>
    </row>
    <row r="389" spans="1:55" x14ac:dyDescent="0.25">
      <c r="A389" t="s">
        <v>1923</v>
      </c>
      <c r="B389" s="1" t="s">
        <v>4660</v>
      </c>
      <c r="C389" s="1" t="s">
        <v>3907</v>
      </c>
      <c r="D389" s="1" t="s">
        <v>3907</v>
      </c>
      <c r="E389" s="1" t="s">
        <v>3907</v>
      </c>
      <c r="F389" s="1" t="s">
        <v>3907</v>
      </c>
      <c r="G389" s="1" t="s">
        <v>3907</v>
      </c>
      <c r="H389" s="1" t="s">
        <v>3907</v>
      </c>
      <c r="I389" s="1" t="s">
        <v>3907</v>
      </c>
      <c r="J389" s="1" t="s">
        <v>3907</v>
      </c>
      <c r="K389" s="1" t="s">
        <v>3907</v>
      </c>
      <c r="L389" s="1" t="s">
        <v>3907</v>
      </c>
      <c r="M389" s="1" t="s">
        <v>3907</v>
      </c>
      <c r="N389" s="1" t="s">
        <v>3907</v>
      </c>
      <c r="O389" s="1" t="s">
        <v>3907</v>
      </c>
      <c r="P389" s="1" t="s">
        <v>3907</v>
      </c>
      <c r="Q389" s="1" t="s">
        <v>3907</v>
      </c>
      <c r="R389" s="1" t="s">
        <v>3907</v>
      </c>
      <c r="S389" s="1" t="s">
        <v>3907</v>
      </c>
      <c r="T389" s="1" t="s">
        <v>3907</v>
      </c>
      <c r="U389" s="1" t="s">
        <v>3907</v>
      </c>
      <c r="V389" s="1" t="s">
        <v>3907</v>
      </c>
      <c r="W389" s="1" t="s">
        <v>3907</v>
      </c>
      <c r="X389" s="1" t="s">
        <v>3907</v>
      </c>
      <c r="Y389" s="1" t="s">
        <v>3907</v>
      </c>
      <c r="Z389" s="1" t="s">
        <v>3908</v>
      </c>
      <c r="AA389" s="1" t="s">
        <v>3907</v>
      </c>
      <c r="AB389" s="1" t="s">
        <v>3907</v>
      </c>
      <c r="AC389" s="1" t="s">
        <v>3907</v>
      </c>
      <c r="AD389" s="1" t="s">
        <v>3907</v>
      </c>
      <c r="AE389" s="1" t="s">
        <v>3907</v>
      </c>
      <c r="AF389" s="1" t="s">
        <v>3907</v>
      </c>
      <c r="AG389" s="1" t="s">
        <v>3907</v>
      </c>
      <c r="AH389" s="1" t="s">
        <v>3907</v>
      </c>
      <c r="AI389" s="1" t="s">
        <v>3907</v>
      </c>
      <c r="AJ389" s="1" t="s">
        <v>3907</v>
      </c>
      <c r="AK389" s="1" t="s">
        <v>3907</v>
      </c>
      <c r="AL389" s="1" t="s">
        <v>3907</v>
      </c>
      <c r="AM389" s="1" t="s">
        <v>3907</v>
      </c>
      <c r="AN389" s="1" t="s">
        <v>3907</v>
      </c>
      <c r="AO389" s="1" t="s">
        <v>3907</v>
      </c>
      <c r="AP389" s="1" t="s">
        <v>3907</v>
      </c>
      <c r="AQ389" s="1" t="s">
        <v>3907</v>
      </c>
      <c r="AR389" s="1" t="s">
        <v>3907</v>
      </c>
      <c r="AS389" s="1" t="s">
        <v>3907</v>
      </c>
      <c r="AT389" s="1" t="s">
        <v>3907</v>
      </c>
      <c r="AU389" s="1" t="s">
        <v>3907</v>
      </c>
      <c r="AV389" s="1" t="s">
        <v>3907</v>
      </c>
      <c r="AW389" s="1" t="s">
        <v>3907</v>
      </c>
      <c r="AX389" s="1" t="s">
        <v>3907</v>
      </c>
      <c r="AY389" s="1" t="s">
        <v>3907</v>
      </c>
      <c r="AZ389" s="1" t="s">
        <v>3907</v>
      </c>
      <c r="BA389" s="1" t="s">
        <v>3907</v>
      </c>
      <c r="BB389" s="1" t="s">
        <v>3907</v>
      </c>
      <c r="BC389" s="1" t="s">
        <v>4279</v>
      </c>
    </row>
    <row r="390" spans="1:55" x14ac:dyDescent="0.25">
      <c r="A390" t="s">
        <v>1928</v>
      </c>
      <c r="B390" s="1" t="s">
        <v>4660</v>
      </c>
      <c r="C390" s="1" t="s">
        <v>3907</v>
      </c>
      <c r="D390" s="1" t="s">
        <v>3907</v>
      </c>
      <c r="E390" s="1" t="s">
        <v>3907</v>
      </c>
      <c r="F390" s="1" t="s">
        <v>3907</v>
      </c>
      <c r="G390" s="1" t="s">
        <v>3907</v>
      </c>
      <c r="H390" s="1" t="s">
        <v>3907</v>
      </c>
      <c r="I390" s="1" t="s">
        <v>3907</v>
      </c>
      <c r="J390" s="1" t="s">
        <v>3907</v>
      </c>
      <c r="K390" s="1" t="s">
        <v>3907</v>
      </c>
      <c r="L390" s="1" t="s">
        <v>3907</v>
      </c>
      <c r="M390" s="1" t="s">
        <v>3907</v>
      </c>
      <c r="N390" s="1" t="s">
        <v>3907</v>
      </c>
      <c r="O390" s="1" t="s">
        <v>3908</v>
      </c>
      <c r="P390" s="1" t="s">
        <v>3907</v>
      </c>
      <c r="Q390" s="1" t="s">
        <v>3907</v>
      </c>
      <c r="R390" s="1" t="s">
        <v>3907</v>
      </c>
      <c r="S390" s="1" t="s">
        <v>3907</v>
      </c>
      <c r="T390" s="1" t="s">
        <v>3908</v>
      </c>
      <c r="U390" s="1" t="s">
        <v>3907</v>
      </c>
      <c r="V390" s="1" t="s">
        <v>3907</v>
      </c>
      <c r="W390" s="1" t="s">
        <v>3907</v>
      </c>
      <c r="X390" s="1" t="s">
        <v>3907</v>
      </c>
      <c r="Y390" s="1" t="s">
        <v>3907</v>
      </c>
      <c r="Z390" s="1" t="s">
        <v>3907</v>
      </c>
      <c r="AA390" s="1" t="s">
        <v>3907</v>
      </c>
      <c r="AB390" s="1" t="s">
        <v>3907</v>
      </c>
      <c r="AC390" s="1" t="s">
        <v>3907</v>
      </c>
      <c r="AD390" s="1" t="s">
        <v>3907</v>
      </c>
      <c r="AE390" s="1" t="s">
        <v>3907</v>
      </c>
      <c r="AF390" s="1" t="s">
        <v>3907</v>
      </c>
      <c r="AG390" s="1" t="s">
        <v>3907</v>
      </c>
      <c r="AH390" s="1" t="s">
        <v>3907</v>
      </c>
      <c r="AI390" s="1" t="s">
        <v>3907</v>
      </c>
      <c r="AJ390" s="1" t="s">
        <v>3907</v>
      </c>
      <c r="AK390" s="1" t="s">
        <v>3907</v>
      </c>
      <c r="AL390" s="1" t="s">
        <v>3907</v>
      </c>
      <c r="AM390" s="1" t="s">
        <v>3907</v>
      </c>
      <c r="AN390" s="1" t="s">
        <v>3908</v>
      </c>
      <c r="AO390" s="1" t="s">
        <v>3907</v>
      </c>
      <c r="AP390" s="1" t="s">
        <v>3907</v>
      </c>
      <c r="AQ390" s="1" t="s">
        <v>3907</v>
      </c>
      <c r="AR390" s="1" t="s">
        <v>3907</v>
      </c>
      <c r="AS390" s="1" t="s">
        <v>3907</v>
      </c>
      <c r="AT390" s="1" t="s">
        <v>3907</v>
      </c>
      <c r="AU390" s="1" t="s">
        <v>3907</v>
      </c>
      <c r="AV390" s="1" t="s">
        <v>3907</v>
      </c>
      <c r="AW390" s="1" t="s">
        <v>3907</v>
      </c>
      <c r="AX390" s="1" t="s">
        <v>3907</v>
      </c>
      <c r="AY390" s="1" t="s">
        <v>3907</v>
      </c>
      <c r="AZ390" s="1" t="s">
        <v>3907</v>
      </c>
      <c r="BA390" s="1" t="s">
        <v>3907</v>
      </c>
      <c r="BB390" s="1" t="s">
        <v>3907</v>
      </c>
      <c r="BC390" s="1" t="s">
        <v>4280</v>
      </c>
    </row>
    <row r="391" spans="1:55" x14ac:dyDescent="0.25">
      <c r="A391" t="s">
        <v>1933</v>
      </c>
      <c r="B391" s="1" t="s">
        <v>4660</v>
      </c>
      <c r="C391" s="1" t="s">
        <v>3907</v>
      </c>
      <c r="D391" s="1" t="s">
        <v>3907</v>
      </c>
      <c r="E391" s="1" t="s">
        <v>3907</v>
      </c>
      <c r="F391" s="1" t="s">
        <v>3907</v>
      </c>
      <c r="G391" s="1" t="s">
        <v>3907</v>
      </c>
      <c r="H391" s="1" t="s">
        <v>3907</v>
      </c>
      <c r="I391" s="1" t="s">
        <v>3907</v>
      </c>
      <c r="J391" s="1" t="s">
        <v>3907</v>
      </c>
      <c r="K391" s="1" t="s">
        <v>3907</v>
      </c>
      <c r="L391" s="1" t="s">
        <v>3907</v>
      </c>
      <c r="M391" s="1" t="s">
        <v>3907</v>
      </c>
      <c r="N391" s="1" t="s">
        <v>3907</v>
      </c>
      <c r="O391" s="1" t="s">
        <v>3908</v>
      </c>
      <c r="P391" s="1" t="s">
        <v>3907</v>
      </c>
      <c r="Q391" s="1" t="s">
        <v>3907</v>
      </c>
      <c r="R391" s="1" t="s">
        <v>3907</v>
      </c>
      <c r="S391" s="1" t="s">
        <v>3907</v>
      </c>
      <c r="T391" s="1" t="s">
        <v>3908</v>
      </c>
      <c r="U391" s="1" t="s">
        <v>3907</v>
      </c>
      <c r="V391" s="1" t="s">
        <v>3907</v>
      </c>
      <c r="W391" s="1" t="s">
        <v>3907</v>
      </c>
      <c r="X391" s="1" t="s">
        <v>3907</v>
      </c>
      <c r="Y391" s="1" t="s">
        <v>3907</v>
      </c>
      <c r="Z391" s="1" t="s">
        <v>3907</v>
      </c>
      <c r="AA391" s="1" t="s">
        <v>3907</v>
      </c>
      <c r="AB391" s="1" t="s">
        <v>3907</v>
      </c>
      <c r="AC391" s="1" t="s">
        <v>3907</v>
      </c>
      <c r="AD391" s="1" t="s">
        <v>3907</v>
      </c>
      <c r="AE391" s="1" t="s">
        <v>3907</v>
      </c>
      <c r="AF391" s="1" t="s">
        <v>3907</v>
      </c>
      <c r="AG391" s="1" t="s">
        <v>3907</v>
      </c>
      <c r="AH391" s="1" t="s">
        <v>3907</v>
      </c>
      <c r="AI391" s="1" t="s">
        <v>3907</v>
      </c>
      <c r="AJ391" s="1" t="s">
        <v>3907</v>
      </c>
      <c r="AK391" s="1" t="s">
        <v>3907</v>
      </c>
      <c r="AL391" s="1" t="s">
        <v>3907</v>
      </c>
      <c r="AM391" s="1" t="s">
        <v>3907</v>
      </c>
      <c r="AN391" s="1" t="s">
        <v>3908</v>
      </c>
      <c r="AO391" s="1" t="s">
        <v>3907</v>
      </c>
      <c r="AP391" s="1" t="s">
        <v>3907</v>
      </c>
      <c r="AQ391" s="1" t="s">
        <v>3907</v>
      </c>
      <c r="AR391" s="1" t="s">
        <v>3907</v>
      </c>
      <c r="AS391" s="1" t="s">
        <v>3907</v>
      </c>
      <c r="AT391" s="1" t="s">
        <v>3907</v>
      </c>
      <c r="AU391" s="1" t="s">
        <v>3907</v>
      </c>
      <c r="AV391" s="1" t="s">
        <v>3907</v>
      </c>
      <c r="AW391" s="1" t="s">
        <v>3907</v>
      </c>
      <c r="AX391" s="1" t="s">
        <v>3907</v>
      </c>
      <c r="AY391" s="1" t="s">
        <v>3907</v>
      </c>
      <c r="AZ391" s="1" t="s">
        <v>3907</v>
      </c>
      <c r="BA391" s="1" t="s">
        <v>3907</v>
      </c>
      <c r="BB391" s="1" t="s">
        <v>3907</v>
      </c>
      <c r="BC391" s="1" t="s">
        <v>4281</v>
      </c>
    </row>
    <row r="392" spans="1:55" x14ac:dyDescent="0.25">
      <c r="A392" t="s">
        <v>1938</v>
      </c>
      <c r="B392" s="1" t="s">
        <v>4660</v>
      </c>
      <c r="C392" s="1" t="s">
        <v>3907</v>
      </c>
      <c r="D392" s="1" t="s">
        <v>3907</v>
      </c>
      <c r="E392" s="1" t="s">
        <v>3907</v>
      </c>
      <c r="F392" s="1" t="s">
        <v>3907</v>
      </c>
      <c r="G392" s="1" t="s">
        <v>3907</v>
      </c>
      <c r="H392" s="1" t="s">
        <v>3907</v>
      </c>
      <c r="I392" s="1" t="s">
        <v>3907</v>
      </c>
      <c r="J392" s="1" t="s">
        <v>3907</v>
      </c>
      <c r="K392" s="1" t="s">
        <v>3907</v>
      </c>
      <c r="L392" s="1" t="s">
        <v>3907</v>
      </c>
      <c r="M392" s="1" t="s">
        <v>3907</v>
      </c>
      <c r="N392" s="1" t="s">
        <v>3907</v>
      </c>
      <c r="O392" s="1" t="s">
        <v>3908</v>
      </c>
      <c r="P392" s="1" t="s">
        <v>3908</v>
      </c>
      <c r="Q392" s="1" t="s">
        <v>3907</v>
      </c>
      <c r="R392" s="1" t="s">
        <v>3907</v>
      </c>
      <c r="S392" s="1" t="s">
        <v>3907</v>
      </c>
      <c r="T392" s="1" t="s">
        <v>3908</v>
      </c>
      <c r="U392" s="1" t="s">
        <v>3907</v>
      </c>
      <c r="V392" s="1" t="s">
        <v>3907</v>
      </c>
      <c r="W392" s="1" t="s">
        <v>3907</v>
      </c>
      <c r="X392" s="1" t="s">
        <v>3907</v>
      </c>
      <c r="Y392" s="1" t="s">
        <v>3907</v>
      </c>
      <c r="Z392" s="1" t="s">
        <v>3907</v>
      </c>
      <c r="AA392" s="1" t="s">
        <v>3907</v>
      </c>
      <c r="AB392" s="1" t="s">
        <v>3907</v>
      </c>
      <c r="AC392" s="1" t="s">
        <v>3907</v>
      </c>
      <c r="AD392" s="1" t="s">
        <v>3907</v>
      </c>
      <c r="AE392" s="1" t="s">
        <v>3907</v>
      </c>
      <c r="AF392" s="1" t="s">
        <v>3907</v>
      </c>
      <c r="AG392" s="1" t="s">
        <v>3907</v>
      </c>
      <c r="AH392" s="1" t="s">
        <v>3908</v>
      </c>
      <c r="AI392" s="1" t="s">
        <v>3907</v>
      </c>
      <c r="AJ392" s="1" t="s">
        <v>3907</v>
      </c>
      <c r="AK392" s="1" t="s">
        <v>3907</v>
      </c>
      <c r="AL392" s="1" t="s">
        <v>3907</v>
      </c>
      <c r="AM392" s="1" t="s">
        <v>3907</v>
      </c>
      <c r="AN392" s="1" t="s">
        <v>3908</v>
      </c>
      <c r="AO392" s="1" t="s">
        <v>3907</v>
      </c>
      <c r="AP392" s="1" t="s">
        <v>3907</v>
      </c>
      <c r="AQ392" s="1" t="s">
        <v>3907</v>
      </c>
      <c r="AR392" s="1" t="s">
        <v>3907</v>
      </c>
      <c r="AS392" s="1" t="s">
        <v>3907</v>
      </c>
      <c r="AT392" s="1" t="s">
        <v>3907</v>
      </c>
      <c r="AU392" s="1" t="s">
        <v>3907</v>
      </c>
      <c r="AV392" s="1" t="s">
        <v>3907</v>
      </c>
      <c r="AW392" s="1" t="s">
        <v>3907</v>
      </c>
      <c r="AX392" s="1" t="s">
        <v>3907</v>
      </c>
      <c r="AY392" s="1" t="s">
        <v>3907</v>
      </c>
      <c r="AZ392" s="1" t="s">
        <v>3907</v>
      </c>
      <c r="BA392" s="1" t="s">
        <v>3907</v>
      </c>
      <c r="BB392" s="1" t="s">
        <v>3907</v>
      </c>
      <c r="BC392" s="1" t="s">
        <v>4282</v>
      </c>
    </row>
    <row r="393" spans="1:55" x14ac:dyDescent="0.25">
      <c r="A393" t="s">
        <v>1943</v>
      </c>
      <c r="B393" s="1" t="s">
        <v>4660</v>
      </c>
      <c r="C393" s="1" t="s">
        <v>3907</v>
      </c>
      <c r="D393" s="1" t="s">
        <v>3907</v>
      </c>
      <c r="E393" s="1" t="s">
        <v>3907</v>
      </c>
      <c r="F393" s="1" t="s">
        <v>3907</v>
      </c>
      <c r="G393" s="1" t="s">
        <v>3907</v>
      </c>
      <c r="H393" s="1" t="s">
        <v>3907</v>
      </c>
      <c r="I393" s="1" t="s">
        <v>3907</v>
      </c>
      <c r="J393" s="1" t="s">
        <v>3907</v>
      </c>
      <c r="K393" s="1" t="s">
        <v>3907</v>
      </c>
      <c r="L393" s="1" t="s">
        <v>3907</v>
      </c>
      <c r="M393" s="1" t="s">
        <v>3907</v>
      </c>
      <c r="N393" s="1" t="s">
        <v>3907</v>
      </c>
      <c r="O393" s="1" t="s">
        <v>3908</v>
      </c>
      <c r="P393" s="1" t="s">
        <v>3907</v>
      </c>
      <c r="Q393" s="1" t="s">
        <v>3907</v>
      </c>
      <c r="R393" s="1" t="s">
        <v>3907</v>
      </c>
      <c r="S393" s="1" t="s">
        <v>3907</v>
      </c>
      <c r="T393" s="1" t="s">
        <v>3908</v>
      </c>
      <c r="U393" s="1" t="s">
        <v>3907</v>
      </c>
      <c r="V393" s="1" t="s">
        <v>3907</v>
      </c>
      <c r="W393" s="1" t="s">
        <v>3907</v>
      </c>
      <c r="X393" s="1" t="s">
        <v>3907</v>
      </c>
      <c r="Y393" s="1" t="s">
        <v>3907</v>
      </c>
      <c r="Z393" s="1" t="s">
        <v>3907</v>
      </c>
      <c r="AA393" s="1" t="s">
        <v>3907</v>
      </c>
      <c r="AB393" s="1" t="s">
        <v>3907</v>
      </c>
      <c r="AC393" s="1" t="s">
        <v>3907</v>
      </c>
      <c r="AD393" s="1" t="s">
        <v>3907</v>
      </c>
      <c r="AE393" s="1" t="s">
        <v>3907</v>
      </c>
      <c r="AF393" s="1" t="s">
        <v>3907</v>
      </c>
      <c r="AG393" s="1" t="s">
        <v>3907</v>
      </c>
      <c r="AH393" s="1" t="s">
        <v>3907</v>
      </c>
      <c r="AI393" s="1" t="s">
        <v>3907</v>
      </c>
      <c r="AJ393" s="1" t="s">
        <v>3907</v>
      </c>
      <c r="AK393" s="1" t="s">
        <v>3907</v>
      </c>
      <c r="AL393" s="1" t="s">
        <v>3907</v>
      </c>
      <c r="AM393" s="1" t="s">
        <v>3907</v>
      </c>
      <c r="AN393" s="1" t="s">
        <v>3908</v>
      </c>
      <c r="AO393" s="1" t="s">
        <v>3907</v>
      </c>
      <c r="AP393" s="1" t="s">
        <v>3907</v>
      </c>
      <c r="AQ393" s="1" t="s">
        <v>3907</v>
      </c>
      <c r="AR393" s="1" t="s">
        <v>3907</v>
      </c>
      <c r="AS393" s="1" t="s">
        <v>3907</v>
      </c>
      <c r="AT393" s="1" t="s">
        <v>3907</v>
      </c>
      <c r="AU393" s="1" t="s">
        <v>3907</v>
      </c>
      <c r="AV393" s="1" t="s">
        <v>3907</v>
      </c>
      <c r="AW393" s="1" t="s">
        <v>3907</v>
      </c>
      <c r="AX393" s="1" t="s">
        <v>3907</v>
      </c>
      <c r="AY393" s="1" t="s">
        <v>3907</v>
      </c>
      <c r="AZ393" s="1" t="s">
        <v>3907</v>
      </c>
      <c r="BA393" s="1" t="s">
        <v>3907</v>
      </c>
      <c r="BB393" s="1" t="s">
        <v>3907</v>
      </c>
      <c r="BC393" s="1" t="s">
        <v>4283</v>
      </c>
    </row>
    <row r="394" spans="1:55" x14ac:dyDescent="0.25">
      <c r="A394" t="s">
        <v>1948</v>
      </c>
      <c r="B394" s="1" t="s">
        <v>4660</v>
      </c>
      <c r="C394" s="1" t="s">
        <v>3907</v>
      </c>
      <c r="D394" s="1" t="s">
        <v>3907</v>
      </c>
      <c r="E394" s="1" t="s">
        <v>3907</v>
      </c>
      <c r="F394" s="1" t="s">
        <v>3907</v>
      </c>
      <c r="G394" s="1" t="s">
        <v>3907</v>
      </c>
      <c r="H394" s="1" t="s">
        <v>3907</v>
      </c>
      <c r="I394" s="1" t="s">
        <v>3907</v>
      </c>
      <c r="J394" s="1" t="s">
        <v>3907</v>
      </c>
      <c r="K394" s="1" t="s">
        <v>3907</v>
      </c>
      <c r="L394" s="1" t="s">
        <v>3907</v>
      </c>
      <c r="M394" s="1" t="s">
        <v>3907</v>
      </c>
      <c r="N394" s="1" t="s">
        <v>3907</v>
      </c>
      <c r="O394" s="1" t="s">
        <v>3908</v>
      </c>
      <c r="P394" s="1" t="s">
        <v>3908</v>
      </c>
      <c r="Q394" s="1" t="s">
        <v>3907</v>
      </c>
      <c r="R394" s="1" t="s">
        <v>3907</v>
      </c>
      <c r="S394" s="1" t="s">
        <v>3907</v>
      </c>
      <c r="T394" s="1" t="s">
        <v>3908</v>
      </c>
      <c r="U394" s="1" t="s">
        <v>3907</v>
      </c>
      <c r="V394" s="1" t="s">
        <v>3907</v>
      </c>
      <c r="W394" s="1" t="s">
        <v>3907</v>
      </c>
      <c r="X394" s="1" t="s">
        <v>3907</v>
      </c>
      <c r="Y394" s="1" t="s">
        <v>3907</v>
      </c>
      <c r="Z394" s="1" t="s">
        <v>3907</v>
      </c>
      <c r="AA394" s="1" t="s">
        <v>3907</v>
      </c>
      <c r="AB394" s="1" t="s">
        <v>3907</v>
      </c>
      <c r="AC394" s="1" t="s">
        <v>3907</v>
      </c>
      <c r="AD394" s="1" t="s">
        <v>3907</v>
      </c>
      <c r="AE394" s="1" t="s">
        <v>3907</v>
      </c>
      <c r="AF394" s="1" t="s">
        <v>3907</v>
      </c>
      <c r="AG394" s="1" t="s">
        <v>3907</v>
      </c>
      <c r="AH394" s="1" t="s">
        <v>3907</v>
      </c>
      <c r="AI394" s="1" t="s">
        <v>3907</v>
      </c>
      <c r="AJ394" s="1" t="s">
        <v>3907</v>
      </c>
      <c r="AK394" s="1" t="s">
        <v>3907</v>
      </c>
      <c r="AL394" s="1" t="s">
        <v>3907</v>
      </c>
      <c r="AM394" s="1" t="s">
        <v>3907</v>
      </c>
      <c r="AN394" s="1" t="s">
        <v>3908</v>
      </c>
      <c r="AO394" s="1" t="s">
        <v>3907</v>
      </c>
      <c r="AP394" s="1" t="s">
        <v>3907</v>
      </c>
      <c r="AQ394" s="1" t="s">
        <v>3907</v>
      </c>
      <c r="AR394" s="1" t="s">
        <v>3907</v>
      </c>
      <c r="AS394" s="1" t="s">
        <v>3907</v>
      </c>
      <c r="AT394" s="1" t="s">
        <v>3907</v>
      </c>
      <c r="AU394" s="1" t="s">
        <v>3907</v>
      </c>
      <c r="AV394" s="1" t="s">
        <v>3907</v>
      </c>
      <c r="AW394" s="1" t="s">
        <v>3907</v>
      </c>
      <c r="AX394" s="1" t="s">
        <v>3907</v>
      </c>
      <c r="AY394" s="1" t="s">
        <v>3907</v>
      </c>
      <c r="AZ394" s="1" t="s">
        <v>3907</v>
      </c>
      <c r="BA394" s="1" t="s">
        <v>3907</v>
      </c>
      <c r="BB394" s="1" t="s">
        <v>3907</v>
      </c>
      <c r="BC394" s="1" t="s">
        <v>4284</v>
      </c>
    </row>
    <row r="395" spans="1:55" x14ac:dyDescent="0.25">
      <c r="A395" t="s">
        <v>1953</v>
      </c>
      <c r="B395" s="1" t="s">
        <v>4660</v>
      </c>
      <c r="C395" s="1" t="s">
        <v>3907</v>
      </c>
      <c r="D395" s="1" t="s">
        <v>3907</v>
      </c>
      <c r="E395" s="1" t="s">
        <v>3908</v>
      </c>
      <c r="F395" s="1" t="s">
        <v>3907</v>
      </c>
      <c r="G395" s="1" t="s">
        <v>3907</v>
      </c>
      <c r="H395" s="1" t="s">
        <v>3907</v>
      </c>
      <c r="I395" s="1" t="s">
        <v>3907</v>
      </c>
      <c r="J395" s="1" t="s">
        <v>3907</v>
      </c>
      <c r="K395" s="1" t="s">
        <v>3907</v>
      </c>
      <c r="L395" s="1" t="s">
        <v>3907</v>
      </c>
      <c r="M395" s="1" t="s">
        <v>3907</v>
      </c>
      <c r="N395" s="1" t="s">
        <v>3907</v>
      </c>
      <c r="O395" s="1" t="s">
        <v>3908</v>
      </c>
      <c r="P395" s="1" t="s">
        <v>3908</v>
      </c>
      <c r="Q395" s="1" t="s">
        <v>3907</v>
      </c>
      <c r="R395" s="1" t="s">
        <v>3907</v>
      </c>
      <c r="S395" s="1" t="s">
        <v>3907</v>
      </c>
      <c r="T395" s="1" t="s">
        <v>3908</v>
      </c>
      <c r="U395" s="1" t="s">
        <v>3907</v>
      </c>
      <c r="V395" s="1" t="s">
        <v>3907</v>
      </c>
      <c r="W395" s="1" t="s">
        <v>3907</v>
      </c>
      <c r="X395" s="1" t="s">
        <v>3907</v>
      </c>
      <c r="Y395" s="1" t="s">
        <v>3907</v>
      </c>
      <c r="Z395" s="1" t="s">
        <v>3907</v>
      </c>
      <c r="AA395" s="1" t="s">
        <v>3907</v>
      </c>
      <c r="AB395" s="1" t="s">
        <v>3907</v>
      </c>
      <c r="AC395" s="1" t="s">
        <v>3907</v>
      </c>
      <c r="AD395" s="1" t="s">
        <v>3907</v>
      </c>
      <c r="AE395" s="1" t="s">
        <v>3907</v>
      </c>
      <c r="AF395" s="1" t="s">
        <v>3907</v>
      </c>
      <c r="AG395" s="1" t="s">
        <v>3907</v>
      </c>
      <c r="AH395" s="1" t="s">
        <v>3907</v>
      </c>
      <c r="AI395" s="1" t="s">
        <v>3907</v>
      </c>
      <c r="AJ395" s="1" t="s">
        <v>3907</v>
      </c>
      <c r="AK395" s="1" t="s">
        <v>3907</v>
      </c>
      <c r="AL395" s="1" t="s">
        <v>3907</v>
      </c>
      <c r="AM395" s="1" t="s">
        <v>3907</v>
      </c>
      <c r="AN395" s="1" t="s">
        <v>3908</v>
      </c>
      <c r="AO395" s="1" t="s">
        <v>3907</v>
      </c>
      <c r="AP395" s="1" t="s">
        <v>3907</v>
      </c>
      <c r="AQ395" s="1" t="s">
        <v>3908</v>
      </c>
      <c r="AR395" s="1" t="s">
        <v>3907</v>
      </c>
      <c r="AS395" s="1" t="s">
        <v>3907</v>
      </c>
      <c r="AT395" s="1" t="s">
        <v>3907</v>
      </c>
      <c r="AU395" s="1" t="s">
        <v>3907</v>
      </c>
      <c r="AV395" s="1" t="s">
        <v>3907</v>
      </c>
      <c r="AW395" s="1" t="s">
        <v>3907</v>
      </c>
      <c r="AX395" s="1" t="s">
        <v>3907</v>
      </c>
      <c r="AY395" s="1" t="s">
        <v>3907</v>
      </c>
      <c r="AZ395" s="1" t="s">
        <v>3907</v>
      </c>
      <c r="BA395" s="1" t="s">
        <v>3907</v>
      </c>
      <c r="BB395" s="1" t="s">
        <v>3907</v>
      </c>
      <c r="BC395" s="1" t="s">
        <v>4285</v>
      </c>
    </row>
    <row r="396" spans="1:55" x14ac:dyDescent="0.25">
      <c r="A396" t="s">
        <v>1958</v>
      </c>
      <c r="B396" s="1" t="s">
        <v>4660</v>
      </c>
      <c r="C396" s="1" t="s">
        <v>3907</v>
      </c>
      <c r="D396" s="1" t="s">
        <v>3908</v>
      </c>
      <c r="E396" s="1" t="s">
        <v>3908</v>
      </c>
      <c r="F396" s="1" t="s">
        <v>3907</v>
      </c>
      <c r="G396" s="1" t="s">
        <v>3907</v>
      </c>
      <c r="H396" s="1" t="s">
        <v>3907</v>
      </c>
      <c r="I396" s="1" t="s">
        <v>3907</v>
      </c>
      <c r="J396" s="1" t="s">
        <v>3907</v>
      </c>
      <c r="K396" s="1" t="s">
        <v>3907</v>
      </c>
      <c r="L396" s="1" t="s">
        <v>3907</v>
      </c>
      <c r="M396" s="1" t="s">
        <v>3907</v>
      </c>
      <c r="N396" s="1" t="s">
        <v>3907</v>
      </c>
      <c r="O396" s="1" t="s">
        <v>3907</v>
      </c>
      <c r="P396" s="1" t="s">
        <v>3907</v>
      </c>
      <c r="Q396" s="1" t="s">
        <v>3907</v>
      </c>
      <c r="R396" s="1" t="s">
        <v>3907</v>
      </c>
      <c r="S396" s="1" t="s">
        <v>3907</v>
      </c>
      <c r="T396" s="1" t="s">
        <v>3907</v>
      </c>
      <c r="U396" s="1" t="s">
        <v>3907</v>
      </c>
      <c r="V396" s="1" t="s">
        <v>3908</v>
      </c>
      <c r="W396" s="1" t="s">
        <v>3907</v>
      </c>
      <c r="X396" s="1" t="s">
        <v>3907</v>
      </c>
      <c r="Y396" s="1" t="s">
        <v>3907</v>
      </c>
      <c r="Z396" s="1" t="s">
        <v>3907</v>
      </c>
      <c r="AA396" s="1" t="s">
        <v>3907</v>
      </c>
      <c r="AB396" s="1" t="s">
        <v>3907</v>
      </c>
      <c r="AC396" s="1" t="s">
        <v>3907</v>
      </c>
      <c r="AD396" s="1" t="s">
        <v>3907</v>
      </c>
      <c r="AE396" s="1" t="s">
        <v>3907</v>
      </c>
      <c r="AF396" s="1" t="s">
        <v>3907</v>
      </c>
      <c r="AG396" s="1" t="s">
        <v>3907</v>
      </c>
      <c r="AH396" s="1" t="s">
        <v>3907</v>
      </c>
      <c r="AI396" s="1" t="s">
        <v>3907</v>
      </c>
      <c r="AJ396" s="1" t="s">
        <v>3907</v>
      </c>
      <c r="AK396" s="1" t="s">
        <v>3907</v>
      </c>
      <c r="AL396" s="1" t="s">
        <v>3907</v>
      </c>
      <c r="AM396" s="1" t="s">
        <v>3907</v>
      </c>
      <c r="AN396" s="1" t="s">
        <v>3907</v>
      </c>
      <c r="AO396" s="1" t="s">
        <v>3907</v>
      </c>
      <c r="AP396" s="1" t="s">
        <v>3907</v>
      </c>
      <c r="AQ396" s="1" t="s">
        <v>3907</v>
      </c>
      <c r="AR396" s="1" t="s">
        <v>3908</v>
      </c>
      <c r="AS396" s="1" t="s">
        <v>3907</v>
      </c>
      <c r="AT396" s="1" t="s">
        <v>3907</v>
      </c>
      <c r="AU396" s="1" t="s">
        <v>3907</v>
      </c>
      <c r="AV396" s="1" t="s">
        <v>3907</v>
      </c>
      <c r="AW396" s="1" t="s">
        <v>3907</v>
      </c>
      <c r="AX396" s="1" t="s">
        <v>3907</v>
      </c>
      <c r="AY396" s="1" t="s">
        <v>3907</v>
      </c>
      <c r="AZ396" s="1" t="s">
        <v>3907</v>
      </c>
      <c r="BA396" s="1" t="s">
        <v>3907</v>
      </c>
      <c r="BB396" s="1" t="s">
        <v>3907</v>
      </c>
      <c r="BC396" s="1" t="s">
        <v>4286</v>
      </c>
    </row>
    <row r="397" spans="1:55" x14ac:dyDescent="0.25">
      <c r="A397" t="s">
        <v>1963</v>
      </c>
      <c r="B397" s="1" t="s">
        <v>4660</v>
      </c>
      <c r="C397" s="1" t="s">
        <v>3907</v>
      </c>
      <c r="D397" s="1" t="s">
        <v>3907</v>
      </c>
      <c r="E397" s="1" t="s">
        <v>3907</v>
      </c>
      <c r="F397" s="1" t="s">
        <v>3907</v>
      </c>
      <c r="G397" s="1" t="s">
        <v>3907</v>
      </c>
      <c r="H397" s="1" t="s">
        <v>3907</v>
      </c>
      <c r="I397" s="1" t="s">
        <v>3907</v>
      </c>
      <c r="J397" s="1" t="s">
        <v>3907</v>
      </c>
      <c r="K397" s="1" t="s">
        <v>3907</v>
      </c>
      <c r="L397" s="1" t="s">
        <v>3907</v>
      </c>
      <c r="M397" s="1" t="s">
        <v>3907</v>
      </c>
      <c r="N397" s="1" t="s">
        <v>3907</v>
      </c>
      <c r="O397" s="1" t="s">
        <v>3907</v>
      </c>
      <c r="P397" s="1" t="s">
        <v>3908</v>
      </c>
      <c r="Q397" s="1" t="s">
        <v>3907</v>
      </c>
      <c r="R397" s="1" t="s">
        <v>3907</v>
      </c>
      <c r="S397" s="1" t="s">
        <v>3907</v>
      </c>
      <c r="T397" s="1" t="s">
        <v>3907</v>
      </c>
      <c r="U397" s="1" t="s">
        <v>3907</v>
      </c>
      <c r="V397" s="1" t="s">
        <v>3907</v>
      </c>
      <c r="W397" s="1" t="s">
        <v>3907</v>
      </c>
      <c r="X397" s="1" t="s">
        <v>3907</v>
      </c>
      <c r="Y397" s="1" t="s">
        <v>3907</v>
      </c>
      <c r="Z397" s="1" t="s">
        <v>3907</v>
      </c>
      <c r="AA397" s="1" t="s">
        <v>3907</v>
      </c>
      <c r="AB397" s="1" t="s">
        <v>3907</v>
      </c>
      <c r="AC397" s="1" t="s">
        <v>3907</v>
      </c>
      <c r="AD397" s="1" t="s">
        <v>3907</v>
      </c>
      <c r="AE397" s="1" t="s">
        <v>3907</v>
      </c>
      <c r="AF397" s="1" t="s">
        <v>3907</v>
      </c>
      <c r="AG397" s="1" t="s">
        <v>3907</v>
      </c>
      <c r="AH397" s="1" t="s">
        <v>3907</v>
      </c>
      <c r="AI397" s="1" t="s">
        <v>3907</v>
      </c>
      <c r="AJ397" s="1" t="s">
        <v>3907</v>
      </c>
      <c r="AK397" s="1" t="s">
        <v>3908</v>
      </c>
      <c r="AL397" s="1" t="s">
        <v>3907</v>
      </c>
      <c r="AM397" s="1" t="s">
        <v>3907</v>
      </c>
      <c r="AN397" s="1" t="s">
        <v>3907</v>
      </c>
      <c r="AO397" s="1" t="s">
        <v>3907</v>
      </c>
      <c r="AP397" s="1" t="s">
        <v>3907</v>
      </c>
      <c r="AQ397" s="1" t="s">
        <v>3907</v>
      </c>
      <c r="AR397" s="1" t="s">
        <v>3907</v>
      </c>
      <c r="AS397" s="1" t="s">
        <v>3907</v>
      </c>
      <c r="AT397" s="1" t="s">
        <v>3907</v>
      </c>
      <c r="AU397" s="1" t="s">
        <v>3907</v>
      </c>
      <c r="AV397" s="1" t="s">
        <v>3907</v>
      </c>
      <c r="AW397" s="1" t="s">
        <v>3907</v>
      </c>
      <c r="AX397" s="1" t="s">
        <v>3907</v>
      </c>
      <c r="AY397" s="1" t="s">
        <v>3908</v>
      </c>
      <c r="AZ397" s="1" t="s">
        <v>3907</v>
      </c>
      <c r="BA397" s="1" t="s">
        <v>3907</v>
      </c>
      <c r="BB397" s="1" t="s">
        <v>3907</v>
      </c>
      <c r="BC397" s="1" t="s">
        <v>4287</v>
      </c>
    </row>
    <row r="398" spans="1:55" x14ac:dyDescent="0.25">
      <c r="A398" t="s">
        <v>1968</v>
      </c>
      <c r="B398" s="1" t="s">
        <v>4660</v>
      </c>
      <c r="C398" s="1" t="s">
        <v>3907</v>
      </c>
      <c r="D398" s="1" t="s">
        <v>3907</v>
      </c>
      <c r="E398" s="1" t="s">
        <v>3907</v>
      </c>
      <c r="F398" s="1" t="s">
        <v>3907</v>
      </c>
      <c r="G398" s="1" t="s">
        <v>3907</v>
      </c>
      <c r="H398" s="1" t="s">
        <v>3907</v>
      </c>
      <c r="I398" s="1" t="s">
        <v>3907</v>
      </c>
      <c r="J398" s="1" t="s">
        <v>3907</v>
      </c>
      <c r="K398" s="1" t="s">
        <v>3907</v>
      </c>
      <c r="L398" s="1" t="s">
        <v>3907</v>
      </c>
      <c r="M398" s="1" t="s">
        <v>3907</v>
      </c>
      <c r="N398" s="1" t="s">
        <v>3907</v>
      </c>
      <c r="O398" s="1" t="s">
        <v>3907</v>
      </c>
      <c r="P398" s="1" t="s">
        <v>3908</v>
      </c>
      <c r="Q398" s="1" t="s">
        <v>3907</v>
      </c>
      <c r="R398" s="1" t="s">
        <v>3907</v>
      </c>
      <c r="S398" s="1" t="s">
        <v>3907</v>
      </c>
      <c r="T398" s="1" t="s">
        <v>3907</v>
      </c>
      <c r="U398" s="1" t="s">
        <v>3907</v>
      </c>
      <c r="V398" s="1" t="s">
        <v>3907</v>
      </c>
      <c r="W398" s="1" t="s">
        <v>3907</v>
      </c>
      <c r="X398" s="1" t="s">
        <v>3907</v>
      </c>
      <c r="Y398" s="1" t="s">
        <v>3907</v>
      </c>
      <c r="Z398" s="1" t="s">
        <v>3907</v>
      </c>
      <c r="AA398" s="1" t="s">
        <v>3907</v>
      </c>
      <c r="AB398" s="1" t="s">
        <v>3907</v>
      </c>
      <c r="AC398" s="1" t="s">
        <v>3907</v>
      </c>
      <c r="AD398" s="1" t="s">
        <v>3907</v>
      </c>
      <c r="AE398" s="1" t="s">
        <v>3907</v>
      </c>
      <c r="AF398" s="1" t="s">
        <v>3907</v>
      </c>
      <c r="AG398" s="1" t="s">
        <v>3907</v>
      </c>
      <c r="AH398" s="1" t="s">
        <v>3907</v>
      </c>
      <c r="AI398" s="1" t="s">
        <v>3907</v>
      </c>
      <c r="AJ398" s="1" t="s">
        <v>3907</v>
      </c>
      <c r="AK398" s="1" t="s">
        <v>3908</v>
      </c>
      <c r="AL398" s="1" t="s">
        <v>3907</v>
      </c>
      <c r="AM398" s="1" t="s">
        <v>3907</v>
      </c>
      <c r="AN398" s="1" t="s">
        <v>3907</v>
      </c>
      <c r="AO398" s="1" t="s">
        <v>3907</v>
      </c>
      <c r="AP398" s="1" t="s">
        <v>3907</v>
      </c>
      <c r="AQ398" s="1" t="s">
        <v>3907</v>
      </c>
      <c r="AR398" s="1" t="s">
        <v>3907</v>
      </c>
      <c r="AS398" s="1" t="s">
        <v>3907</v>
      </c>
      <c r="AT398" s="1" t="s">
        <v>3907</v>
      </c>
      <c r="AU398" s="1" t="s">
        <v>3907</v>
      </c>
      <c r="AV398" s="1" t="s">
        <v>3907</v>
      </c>
      <c r="AW398" s="1" t="s">
        <v>3907</v>
      </c>
      <c r="AX398" s="1" t="s">
        <v>3907</v>
      </c>
      <c r="AY398" s="1" t="s">
        <v>3908</v>
      </c>
      <c r="AZ398" s="1" t="s">
        <v>3907</v>
      </c>
      <c r="BA398" s="1" t="s">
        <v>3907</v>
      </c>
      <c r="BB398" s="1" t="s">
        <v>3907</v>
      </c>
      <c r="BC398" s="1" t="s">
        <v>4288</v>
      </c>
    </row>
    <row r="399" spans="1:55" x14ac:dyDescent="0.25">
      <c r="A399" t="s">
        <v>1973</v>
      </c>
      <c r="B399" s="1" t="s">
        <v>4660</v>
      </c>
      <c r="C399" s="1" t="s">
        <v>3907</v>
      </c>
      <c r="D399" s="1" t="s">
        <v>3907</v>
      </c>
      <c r="E399" s="1" t="s">
        <v>3907</v>
      </c>
      <c r="F399" s="1" t="s">
        <v>3907</v>
      </c>
      <c r="G399" s="1" t="s">
        <v>3907</v>
      </c>
      <c r="H399" s="1" t="s">
        <v>3907</v>
      </c>
      <c r="I399" s="1" t="s">
        <v>3907</v>
      </c>
      <c r="J399" s="1" t="s">
        <v>3907</v>
      </c>
      <c r="K399" s="1" t="s">
        <v>3907</v>
      </c>
      <c r="L399" s="1" t="s">
        <v>3907</v>
      </c>
      <c r="M399" s="1" t="s">
        <v>3907</v>
      </c>
      <c r="N399" s="1" t="s">
        <v>3907</v>
      </c>
      <c r="O399" s="1" t="s">
        <v>3907</v>
      </c>
      <c r="P399" s="1" t="s">
        <v>3907</v>
      </c>
      <c r="Q399" s="1" t="s">
        <v>3907</v>
      </c>
      <c r="R399" s="1" t="s">
        <v>3907</v>
      </c>
      <c r="S399" s="1" t="s">
        <v>3907</v>
      </c>
      <c r="T399" s="1" t="s">
        <v>3907</v>
      </c>
      <c r="U399" s="1" t="s">
        <v>3907</v>
      </c>
      <c r="V399" s="1" t="s">
        <v>3907</v>
      </c>
      <c r="W399" s="1" t="s">
        <v>3907</v>
      </c>
      <c r="X399" s="1" t="s">
        <v>3907</v>
      </c>
      <c r="Y399" s="1" t="s">
        <v>3907</v>
      </c>
      <c r="Z399" s="1" t="s">
        <v>3907</v>
      </c>
      <c r="AA399" s="1" t="s">
        <v>3907</v>
      </c>
      <c r="AB399" s="1" t="s">
        <v>3907</v>
      </c>
      <c r="AC399" s="1" t="s">
        <v>3907</v>
      </c>
      <c r="AD399" s="1" t="s">
        <v>3907</v>
      </c>
      <c r="AE399" s="1" t="s">
        <v>3907</v>
      </c>
      <c r="AF399" s="1" t="s">
        <v>3907</v>
      </c>
      <c r="AG399" s="1" t="s">
        <v>3907</v>
      </c>
      <c r="AH399" s="1" t="s">
        <v>3907</v>
      </c>
      <c r="AI399" s="1" t="s">
        <v>3907</v>
      </c>
      <c r="AJ399" s="1" t="s">
        <v>3907</v>
      </c>
      <c r="AK399" s="1" t="s">
        <v>3907</v>
      </c>
      <c r="AL399" s="1" t="s">
        <v>3907</v>
      </c>
      <c r="AM399" s="1" t="s">
        <v>3907</v>
      </c>
      <c r="AN399" s="1" t="s">
        <v>3908</v>
      </c>
      <c r="AO399" s="1" t="s">
        <v>3907</v>
      </c>
      <c r="AP399" s="1" t="s">
        <v>3907</v>
      </c>
      <c r="AQ399" s="1" t="s">
        <v>3907</v>
      </c>
      <c r="AR399" s="1" t="s">
        <v>3907</v>
      </c>
      <c r="AS399" s="1" t="s">
        <v>3907</v>
      </c>
      <c r="AT399" s="1" t="s">
        <v>3907</v>
      </c>
      <c r="AU399" s="1" t="s">
        <v>3907</v>
      </c>
      <c r="AV399" s="1" t="s">
        <v>3907</v>
      </c>
      <c r="AW399" s="1" t="s">
        <v>3908</v>
      </c>
      <c r="AX399" s="1" t="s">
        <v>3908</v>
      </c>
      <c r="AY399" s="1" t="s">
        <v>3907</v>
      </c>
      <c r="AZ399" s="1" t="s">
        <v>3908</v>
      </c>
      <c r="BA399" s="1" t="s">
        <v>3908</v>
      </c>
      <c r="BB399" s="1" t="s">
        <v>3907</v>
      </c>
      <c r="BC399" s="1" t="s">
        <v>4289</v>
      </c>
    </row>
    <row r="400" spans="1:55" x14ac:dyDescent="0.25">
      <c r="A400" t="s">
        <v>1978</v>
      </c>
      <c r="B400" s="1" t="s">
        <v>4660</v>
      </c>
      <c r="C400" s="1" t="s">
        <v>3907</v>
      </c>
      <c r="D400" s="1" t="s">
        <v>3907</v>
      </c>
      <c r="E400" s="1" t="s">
        <v>3907</v>
      </c>
      <c r="F400" s="1" t="s">
        <v>3907</v>
      </c>
      <c r="G400" s="1" t="s">
        <v>3908</v>
      </c>
      <c r="H400" s="1" t="s">
        <v>3908</v>
      </c>
      <c r="I400" s="1" t="s">
        <v>3907</v>
      </c>
      <c r="J400" s="1" t="s">
        <v>3907</v>
      </c>
      <c r="K400" s="1" t="s">
        <v>3907</v>
      </c>
      <c r="L400" s="1" t="s">
        <v>3907</v>
      </c>
      <c r="M400" s="1" t="s">
        <v>3907</v>
      </c>
      <c r="N400" s="1" t="s">
        <v>3907</v>
      </c>
      <c r="O400" s="1" t="s">
        <v>3907</v>
      </c>
      <c r="P400" s="1" t="s">
        <v>3908</v>
      </c>
      <c r="Q400" s="1" t="s">
        <v>3907</v>
      </c>
      <c r="R400" s="1" t="s">
        <v>3908</v>
      </c>
      <c r="S400" s="1" t="s">
        <v>3907</v>
      </c>
      <c r="T400" s="1" t="s">
        <v>3907</v>
      </c>
      <c r="U400" s="1" t="s">
        <v>3907</v>
      </c>
      <c r="V400" s="1" t="s">
        <v>3907</v>
      </c>
      <c r="W400" s="1" t="s">
        <v>3907</v>
      </c>
      <c r="X400" s="1" t="s">
        <v>3907</v>
      </c>
      <c r="Y400" s="1" t="s">
        <v>3907</v>
      </c>
      <c r="Z400" s="1" t="s">
        <v>3907</v>
      </c>
      <c r="AA400" s="1" t="s">
        <v>3907</v>
      </c>
      <c r="AB400" s="1" t="s">
        <v>3907</v>
      </c>
      <c r="AC400" s="1" t="s">
        <v>3907</v>
      </c>
      <c r="AD400" s="1" t="s">
        <v>3907</v>
      </c>
      <c r="AE400" s="1" t="s">
        <v>3907</v>
      </c>
      <c r="AF400" s="1" t="s">
        <v>3907</v>
      </c>
      <c r="AG400" s="1" t="s">
        <v>3907</v>
      </c>
      <c r="AH400" s="1" t="s">
        <v>3907</v>
      </c>
      <c r="AI400" s="1" t="s">
        <v>3907</v>
      </c>
      <c r="AJ400" s="1" t="s">
        <v>3907</v>
      </c>
      <c r="AK400" s="1" t="s">
        <v>3907</v>
      </c>
      <c r="AL400" s="1" t="s">
        <v>3907</v>
      </c>
      <c r="AM400" s="1" t="s">
        <v>3907</v>
      </c>
      <c r="AN400" s="1" t="s">
        <v>3908</v>
      </c>
      <c r="AO400" s="1" t="s">
        <v>3907</v>
      </c>
      <c r="AP400" s="1" t="s">
        <v>3907</v>
      </c>
      <c r="AQ400" s="1" t="s">
        <v>3907</v>
      </c>
      <c r="AR400" s="1" t="s">
        <v>3907</v>
      </c>
      <c r="AS400" s="1" t="s">
        <v>3907</v>
      </c>
      <c r="AT400" s="1" t="s">
        <v>3907</v>
      </c>
      <c r="AU400" s="1" t="s">
        <v>3907</v>
      </c>
      <c r="AV400" s="1" t="s">
        <v>3907</v>
      </c>
      <c r="AW400" s="1" t="s">
        <v>3908</v>
      </c>
      <c r="AX400" s="1" t="s">
        <v>3908</v>
      </c>
      <c r="AY400" s="1" t="s">
        <v>3907</v>
      </c>
      <c r="AZ400" s="1" t="s">
        <v>3907</v>
      </c>
      <c r="BA400" s="1" t="s">
        <v>3908</v>
      </c>
      <c r="BB400" s="1" t="s">
        <v>3907</v>
      </c>
      <c r="BC400" s="1" t="s">
        <v>4290</v>
      </c>
    </row>
    <row r="401" spans="1:55" x14ac:dyDescent="0.25">
      <c r="A401" t="s">
        <v>1983</v>
      </c>
      <c r="B401" s="1" t="s">
        <v>4660</v>
      </c>
      <c r="C401" s="1" t="s">
        <v>3907</v>
      </c>
      <c r="D401" s="1" t="s">
        <v>3907</v>
      </c>
      <c r="E401" s="1" t="s">
        <v>3907</v>
      </c>
      <c r="F401" s="1" t="s">
        <v>3907</v>
      </c>
      <c r="G401" s="1" t="s">
        <v>3907</v>
      </c>
      <c r="H401" s="1" t="s">
        <v>3907</v>
      </c>
      <c r="I401" s="1" t="s">
        <v>3907</v>
      </c>
      <c r="J401" s="1" t="s">
        <v>3907</v>
      </c>
      <c r="K401" s="1" t="s">
        <v>3907</v>
      </c>
      <c r="L401" s="1" t="s">
        <v>3907</v>
      </c>
      <c r="M401" s="1" t="s">
        <v>3907</v>
      </c>
      <c r="N401" s="1" t="s">
        <v>3907</v>
      </c>
      <c r="O401" s="1" t="s">
        <v>3907</v>
      </c>
      <c r="P401" s="1" t="s">
        <v>3907</v>
      </c>
      <c r="Q401" s="1" t="s">
        <v>3907</v>
      </c>
      <c r="R401" s="1" t="s">
        <v>3907</v>
      </c>
      <c r="S401" s="1" t="s">
        <v>3907</v>
      </c>
      <c r="T401" s="1" t="s">
        <v>3907</v>
      </c>
      <c r="U401" s="1" t="s">
        <v>3907</v>
      </c>
      <c r="V401" s="1" t="s">
        <v>3907</v>
      </c>
      <c r="W401" s="1" t="s">
        <v>3907</v>
      </c>
      <c r="X401" s="1" t="s">
        <v>3907</v>
      </c>
      <c r="Y401" s="1" t="s">
        <v>3907</v>
      </c>
      <c r="Z401" s="1" t="s">
        <v>3907</v>
      </c>
      <c r="AA401" s="1" t="s">
        <v>3907</v>
      </c>
      <c r="AB401" s="1" t="s">
        <v>3907</v>
      </c>
      <c r="AC401" s="1" t="s">
        <v>3907</v>
      </c>
      <c r="AD401" s="1" t="s">
        <v>3907</v>
      </c>
      <c r="AE401" s="1" t="s">
        <v>3907</v>
      </c>
      <c r="AF401" s="1" t="s">
        <v>3907</v>
      </c>
      <c r="AG401" s="1" t="s">
        <v>3907</v>
      </c>
      <c r="AH401" s="1" t="s">
        <v>3908</v>
      </c>
      <c r="AI401" s="1" t="s">
        <v>3907</v>
      </c>
      <c r="AJ401" s="1" t="s">
        <v>3907</v>
      </c>
      <c r="AK401" s="1" t="s">
        <v>3907</v>
      </c>
      <c r="AL401" s="1" t="s">
        <v>3907</v>
      </c>
      <c r="AM401" s="1" t="s">
        <v>3907</v>
      </c>
      <c r="AN401" s="1" t="s">
        <v>3907</v>
      </c>
      <c r="AO401" s="1" t="s">
        <v>3907</v>
      </c>
      <c r="AP401" s="1" t="s">
        <v>3907</v>
      </c>
      <c r="AQ401" s="1" t="s">
        <v>3907</v>
      </c>
      <c r="AR401" s="1" t="s">
        <v>3907</v>
      </c>
      <c r="AS401" s="1" t="s">
        <v>3907</v>
      </c>
      <c r="AT401" s="1" t="s">
        <v>3907</v>
      </c>
      <c r="AU401" s="1" t="s">
        <v>3907</v>
      </c>
      <c r="AV401" s="1" t="s">
        <v>3907</v>
      </c>
      <c r="AW401" s="1" t="s">
        <v>3907</v>
      </c>
      <c r="AX401" s="1" t="s">
        <v>3907</v>
      </c>
      <c r="AY401" s="1" t="s">
        <v>3907</v>
      </c>
      <c r="AZ401" s="1" t="s">
        <v>3907</v>
      </c>
      <c r="BA401" s="1" t="s">
        <v>3907</v>
      </c>
      <c r="BB401" s="1" t="s">
        <v>3907</v>
      </c>
      <c r="BC401" s="1" t="s">
        <v>4291</v>
      </c>
    </row>
    <row r="402" spans="1:55" x14ac:dyDescent="0.25">
      <c r="A402" t="s">
        <v>1988</v>
      </c>
      <c r="B402" s="1" t="s">
        <v>4660</v>
      </c>
      <c r="C402" s="1" t="s">
        <v>3907</v>
      </c>
      <c r="D402" s="1" t="s">
        <v>3907</v>
      </c>
      <c r="E402" s="1" t="s">
        <v>3907</v>
      </c>
      <c r="F402" s="1" t="s">
        <v>3907</v>
      </c>
      <c r="G402" s="1" t="s">
        <v>3907</v>
      </c>
      <c r="H402" s="1" t="s">
        <v>3907</v>
      </c>
      <c r="I402" s="1" t="s">
        <v>3907</v>
      </c>
      <c r="J402" s="1" t="s">
        <v>3907</v>
      </c>
      <c r="K402" s="1" t="s">
        <v>3907</v>
      </c>
      <c r="L402" s="1" t="s">
        <v>3907</v>
      </c>
      <c r="M402" s="1" t="s">
        <v>3907</v>
      </c>
      <c r="N402" s="1" t="s">
        <v>3907</v>
      </c>
      <c r="O402" s="1" t="s">
        <v>3907</v>
      </c>
      <c r="P402" s="1" t="s">
        <v>3907</v>
      </c>
      <c r="Q402" s="1" t="s">
        <v>3908</v>
      </c>
      <c r="R402" s="1" t="s">
        <v>3907</v>
      </c>
      <c r="S402" s="1" t="s">
        <v>3907</v>
      </c>
      <c r="T402" s="1" t="s">
        <v>3908</v>
      </c>
      <c r="U402" s="1" t="s">
        <v>3907</v>
      </c>
      <c r="V402" s="1" t="s">
        <v>3908</v>
      </c>
      <c r="W402" s="1" t="s">
        <v>3907</v>
      </c>
      <c r="X402" s="1" t="s">
        <v>3907</v>
      </c>
      <c r="Y402" s="1" t="s">
        <v>3907</v>
      </c>
      <c r="Z402" s="1" t="s">
        <v>3907</v>
      </c>
      <c r="AA402" s="1" t="s">
        <v>3907</v>
      </c>
      <c r="AB402" s="1" t="s">
        <v>3907</v>
      </c>
      <c r="AC402" s="1" t="s">
        <v>3907</v>
      </c>
      <c r="AD402" s="1" t="s">
        <v>3907</v>
      </c>
      <c r="AE402" s="1" t="s">
        <v>3908</v>
      </c>
      <c r="AF402" s="1" t="s">
        <v>3907</v>
      </c>
      <c r="AG402" s="1" t="s">
        <v>3907</v>
      </c>
      <c r="AH402" s="1" t="s">
        <v>3907</v>
      </c>
      <c r="AI402" s="1" t="s">
        <v>3907</v>
      </c>
      <c r="AJ402" s="1" t="s">
        <v>3907</v>
      </c>
      <c r="AK402" s="1" t="s">
        <v>3907</v>
      </c>
      <c r="AL402" s="1" t="s">
        <v>3907</v>
      </c>
      <c r="AM402" s="1" t="s">
        <v>3907</v>
      </c>
      <c r="AN402" s="1" t="s">
        <v>3907</v>
      </c>
      <c r="AO402" s="1" t="s">
        <v>3907</v>
      </c>
      <c r="AP402" s="1" t="s">
        <v>3907</v>
      </c>
      <c r="AQ402" s="1" t="s">
        <v>3907</v>
      </c>
      <c r="AR402" s="1" t="s">
        <v>3908</v>
      </c>
      <c r="AS402" s="1" t="s">
        <v>3907</v>
      </c>
      <c r="AT402" s="1" t="s">
        <v>3908</v>
      </c>
      <c r="AU402" s="1" t="s">
        <v>3907</v>
      </c>
      <c r="AV402" s="1" t="s">
        <v>3908</v>
      </c>
      <c r="AW402" s="1" t="s">
        <v>3907</v>
      </c>
      <c r="AX402" s="1" t="s">
        <v>3907</v>
      </c>
      <c r="AY402" s="1" t="s">
        <v>3907</v>
      </c>
      <c r="AZ402" s="1" t="s">
        <v>3907</v>
      </c>
      <c r="BA402" s="1" t="s">
        <v>3907</v>
      </c>
      <c r="BB402" s="1" t="s">
        <v>3908</v>
      </c>
      <c r="BC402" s="1" t="s">
        <v>4292</v>
      </c>
    </row>
    <row r="403" spans="1:55" x14ac:dyDescent="0.25">
      <c r="A403" t="s">
        <v>1993</v>
      </c>
      <c r="B403" s="1" t="s">
        <v>4660</v>
      </c>
      <c r="C403" s="1" t="s">
        <v>3907</v>
      </c>
      <c r="D403" s="1" t="s">
        <v>3907</v>
      </c>
      <c r="E403" s="1" t="s">
        <v>3907</v>
      </c>
      <c r="F403" s="1" t="s">
        <v>3907</v>
      </c>
      <c r="G403" s="1" t="s">
        <v>3907</v>
      </c>
      <c r="H403" s="1" t="s">
        <v>3907</v>
      </c>
      <c r="I403" s="1" t="s">
        <v>3907</v>
      </c>
      <c r="J403" s="1" t="s">
        <v>3907</v>
      </c>
      <c r="K403" s="1" t="s">
        <v>3907</v>
      </c>
      <c r="L403" s="1" t="s">
        <v>3907</v>
      </c>
      <c r="M403" s="1" t="s">
        <v>3907</v>
      </c>
      <c r="N403" s="1" t="s">
        <v>3907</v>
      </c>
      <c r="O403" s="1" t="s">
        <v>3907</v>
      </c>
      <c r="P403" s="1" t="s">
        <v>3907</v>
      </c>
      <c r="Q403" s="1" t="s">
        <v>3907</v>
      </c>
      <c r="R403" s="1" t="s">
        <v>3908</v>
      </c>
      <c r="S403" s="1" t="s">
        <v>3907</v>
      </c>
      <c r="T403" s="1" t="s">
        <v>3907</v>
      </c>
      <c r="U403" s="1" t="s">
        <v>3907</v>
      </c>
      <c r="V403" s="1" t="s">
        <v>3907</v>
      </c>
      <c r="W403" s="1" t="s">
        <v>3907</v>
      </c>
      <c r="X403" s="1" t="s">
        <v>3907</v>
      </c>
      <c r="Y403" s="1" t="s">
        <v>3907</v>
      </c>
      <c r="Z403" s="1" t="s">
        <v>3907</v>
      </c>
      <c r="AA403" s="1" t="s">
        <v>3907</v>
      </c>
      <c r="AB403" s="1" t="s">
        <v>3907</v>
      </c>
      <c r="AC403" s="1" t="s">
        <v>3907</v>
      </c>
      <c r="AD403" s="1" t="s">
        <v>3907</v>
      </c>
      <c r="AE403" s="1" t="s">
        <v>3907</v>
      </c>
      <c r="AF403" s="1" t="s">
        <v>3907</v>
      </c>
      <c r="AG403" s="1" t="s">
        <v>3907</v>
      </c>
      <c r="AH403" s="1" t="s">
        <v>3907</v>
      </c>
      <c r="AI403" s="1" t="s">
        <v>3907</v>
      </c>
      <c r="AJ403" s="1" t="s">
        <v>3907</v>
      </c>
      <c r="AK403" s="1" t="s">
        <v>3907</v>
      </c>
      <c r="AL403" s="1" t="s">
        <v>3907</v>
      </c>
      <c r="AM403" s="1" t="s">
        <v>3907</v>
      </c>
      <c r="AN403" s="1" t="s">
        <v>3907</v>
      </c>
      <c r="AO403" s="1" t="s">
        <v>3907</v>
      </c>
      <c r="AP403" s="1" t="s">
        <v>3907</v>
      </c>
      <c r="AQ403" s="1" t="s">
        <v>3907</v>
      </c>
      <c r="AR403" s="1" t="s">
        <v>3907</v>
      </c>
      <c r="AS403" s="1" t="s">
        <v>3907</v>
      </c>
      <c r="AT403" s="1" t="s">
        <v>3907</v>
      </c>
      <c r="AU403" s="1" t="s">
        <v>3907</v>
      </c>
      <c r="AV403" s="1" t="s">
        <v>3907</v>
      </c>
      <c r="AW403" s="1" t="s">
        <v>3907</v>
      </c>
      <c r="AX403" s="1" t="s">
        <v>3907</v>
      </c>
      <c r="AY403" s="1" t="s">
        <v>3907</v>
      </c>
      <c r="AZ403" s="1" t="s">
        <v>3907</v>
      </c>
      <c r="BA403" s="1" t="s">
        <v>3907</v>
      </c>
      <c r="BB403" s="1" t="s">
        <v>3907</v>
      </c>
      <c r="BC403" s="1" t="s">
        <v>4293</v>
      </c>
    </row>
    <row r="404" spans="1:55" x14ac:dyDescent="0.25">
      <c r="A404" t="s">
        <v>1998</v>
      </c>
      <c r="B404" s="1" t="s">
        <v>4660</v>
      </c>
      <c r="C404" s="1" t="s">
        <v>3907</v>
      </c>
      <c r="D404" s="1" t="s">
        <v>3907</v>
      </c>
      <c r="E404" s="1" t="s">
        <v>3907</v>
      </c>
      <c r="F404" s="1" t="s">
        <v>3907</v>
      </c>
      <c r="G404" s="1" t="s">
        <v>3907</v>
      </c>
      <c r="H404" s="1" t="s">
        <v>3907</v>
      </c>
      <c r="I404" s="1" t="s">
        <v>3907</v>
      </c>
      <c r="J404" s="1" t="s">
        <v>3907</v>
      </c>
      <c r="K404" s="1" t="s">
        <v>3907</v>
      </c>
      <c r="L404" s="1" t="s">
        <v>3907</v>
      </c>
      <c r="M404" s="1" t="s">
        <v>3907</v>
      </c>
      <c r="N404" s="1" t="s">
        <v>3907</v>
      </c>
      <c r="O404" s="1" t="s">
        <v>3907</v>
      </c>
      <c r="P404" s="1" t="s">
        <v>3907</v>
      </c>
      <c r="Q404" s="1" t="s">
        <v>3907</v>
      </c>
      <c r="R404" s="1" t="s">
        <v>3908</v>
      </c>
      <c r="S404" s="1" t="s">
        <v>3907</v>
      </c>
      <c r="T404" s="1" t="s">
        <v>3907</v>
      </c>
      <c r="U404" s="1" t="s">
        <v>3907</v>
      </c>
      <c r="V404" s="1" t="s">
        <v>3907</v>
      </c>
      <c r="W404" s="1" t="s">
        <v>3907</v>
      </c>
      <c r="X404" s="1" t="s">
        <v>3907</v>
      </c>
      <c r="Y404" s="1" t="s">
        <v>3907</v>
      </c>
      <c r="Z404" s="1" t="s">
        <v>3907</v>
      </c>
      <c r="AA404" s="1" t="s">
        <v>3907</v>
      </c>
      <c r="AB404" s="1" t="s">
        <v>3907</v>
      </c>
      <c r="AC404" s="1" t="s">
        <v>3907</v>
      </c>
      <c r="AD404" s="1" t="s">
        <v>3907</v>
      </c>
      <c r="AE404" s="1" t="s">
        <v>3907</v>
      </c>
      <c r="AF404" s="1" t="s">
        <v>3907</v>
      </c>
      <c r="AG404" s="1" t="s">
        <v>3907</v>
      </c>
      <c r="AH404" s="1" t="s">
        <v>3907</v>
      </c>
      <c r="AI404" s="1" t="s">
        <v>3907</v>
      </c>
      <c r="AJ404" s="1" t="s">
        <v>3907</v>
      </c>
      <c r="AK404" s="1" t="s">
        <v>3907</v>
      </c>
      <c r="AL404" s="1" t="s">
        <v>3907</v>
      </c>
      <c r="AM404" s="1" t="s">
        <v>3907</v>
      </c>
      <c r="AN404" s="1" t="s">
        <v>3907</v>
      </c>
      <c r="AO404" s="1" t="s">
        <v>3907</v>
      </c>
      <c r="AP404" s="1" t="s">
        <v>3907</v>
      </c>
      <c r="AQ404" s="1" t="s">
        <v>3907</v>
      </c>
      <c r="AR404" s="1" t="s">
        <v>3907</v>
      </c>
      <c r="AS404" s="1" t="s">
        <v>3907</v>
      </c>
      <c r="AT404" s="1" t="s">
        <v>3907</v>
      </c>
      <c r="AU404" s="1" t="s">
        <v>3907</v>
      </c>
      <c r="AV404" s="1" t="s">
        <v>3907</v>
      </c>
      <c r="AW404" s="1" t="s">
        <v>3907</v>
      </c>
      <c r="AX404" s="1" t="s">
        <v>3907</v>
      </c>
      <c r="AY404" s="1" t="s">
        <v>3907</v>
      </c>
      <c r="AZ404" s="1" t="s">
        <v>3907</v>
      </c>
      <c r="BA404" s="1" t="s">
        <v>3907</v>
      </c>
      <c r="BB404" s="1" t="s">
        <v>3907</v>
      </c>
      <c r="BC404" s="1" t="s">
        <v>4294</v>
      </c>
    </row>
    <row r="405" spans="1:55" x14ac:dyDescent="0.25">
      <c r="A405" t="s">
        <v>2003</v>
      </c>
      <c r="B405" s="1" t="s">
        <v>4660</v>
      </c>
      <c r="C405" s="1" t="s">
        <v>3907</v>
      </c>
      <c r="D405" s="1" t="s">
        <v>3907</v>
      </c>
      <c r="E405" s="1" t="s">
        <v>3907</v>
      </c>
      <c r="F405" s="1" t="s">
        <v>3907</v>
      </c>
      <c r="G405" s="1" t="s">
        <v>3907</v>
      </c>
      <c r="H405" s="1" t="s">
        <v>3907</v>
      </c>
      <c r="I405" s="1" t="s">
        <v>3907</v>
      </c>
      <c r="J405" s="1" t="s">
        <v>3907</v>
      </c>
      <c r="K405" s="1" t="s">
        <v>3907</v>
      </c>
      <c r="L405" s="1" t="s">
        <v>3907</v>
      </c>
      <c r="M405" s="1" t="s">
        <v>3907</v>
      </c>
      <c r="N405" s="1" t="s">
        <v>3907</v>
      </c>
      <c r="O405" s="1" t="s">
        <v>3907</v>
      </c>
      <c r="P405" s="1" t="s">
        <v>3907</v>
      </c>
      <c r="Q405" s="1" t="s">
        <v>3907</v>
      </c>
      <c r="R405" s="1" t="s">
        <v>3908</v>
      </c>
      <c r="S405" s="1" t="s">
        <v>3907</v>
      </c>
      <c r="T405" s="1" t="s">
        <v>3907</v>
      </c>
      <c r="U405" s="1" t="s">
        <v>3907</v>
      </c>
      <c r="V405" s="1" t="s">
        <v>3907</v>
      </c>
      <c r="W405" s="1" t="s">
        <v>3907</v>
      </c>
      <c r="X405" s="1" t="s">
        <v>3907</v>
      </c>
      <c r="Y405" s="1" t="s">
        <v>3907</v>
      </c>
      <c r="Z405" s="1" t="s">
        <v>3907</v>
      </c>
      <c r="AA405" s="1" t="s">
        <v>3907</v>
      </c>
      <c r="AB405" s="1" t="s">
        <v>3907</v>
      </c>
      <c r="AC405" s="1" t="s">
        <v>3907</v>
      </c>
      <c r="AD405" s="1" t="s">
        <v>3907</v>
      </c>
      <c r="AE405" s="1" t="s">
        <v>3907</v>
      </c>
      <c r="AF405" s="1" t="s">
        <v>3907</v>
      </c>
      <c r="AG405" s="1" t="s">
        <v>3907</v>
      </c>
      <c r="AH405" s="1" t="s">
        <v>3907</v>
      </c>
      <c r="AI405" s="1" t="s">
        <v>3907</v>
      </c>
      <c r="AJ405" s="1" t="s">
        <v>3907</v>
      </c>
      <c r="AK405" s="1" t="s">
        <v>3907</v>
      </c>
      <c r="AL405" s="1" t="s">
        <v>3907</v>
      </c>
      <c r="AM405" s="1" t="s">
        <v>3907</v>
      </c>
      <c r="AN405" s="1" t="s">
        <v>3907</v>
      </c>
      <c r="AO405" s="1" t="s">
        <v>3907</v>
      </c>
      <c r="AP405" s="1" t="s">
        <v>3907</v>
      </c>
      <c r="AQ405" s="1" t="s">
        <v>3907</v>
      </c>
      <c r="AR405" s="1" t="s">
        <v>3907</v>
      </c>
      <c r="AS405" s="1" t="s">
        <v>3907</v>
      </c>
      <c r="AT405" s="1" t="s">
        <v>3907</v>
      </c>
      <c r="AU405" s="1" t="s">
        <v>3907</v>
      </c>
      <c r="AV405" s="1" t="s">
        <v>3907</v>
      </c>
      <c r="AW405" s="1" t="s">
        <v>3907</v>
      </c>
      <c r="AX405" s="1" t="s">
        <v>3907</v>
      </c>
      <c r="AY405" s="1" t="s">
        <v>3907</v>
      </c>
      <c r="AZ405" s="1" t="s">
        <v>3907</v>
      </c>
      <c r="BA405" s="1" t="s">
        <v>3907</v>
      </c>
      <c r="BB405" s="1" t="s">
        <v>3907</v>
      </c>
      <c r="BC405" s="1" t="s">
        <v>4295</v>
      </c>
    </row>
    <row r="406" spans="1:55" x14ac:dyDescent="0.25">
      <c r="A406" t="s">
        <v>2008</v>
      </c>
      <c r="B406" s="1" t="s">
        <v>4660</v>
      </c>
      <c r="C406" s="1" t="s">
        <v>3907</v>
      </c>
      <c r="D406" s="1" t="s">
        <v>3907</v>
      </c>
      <c r="E406" s="1" t="s">
        <v>3907</v>
      </c>
      <c r="F406" s="1" t="s">
        <v>3907</v>
      </c>
      <c r="G406" s="1" t="s">
        <v>3907</v>
      </c>
      <c r="H406" s="1" t="s">
        <v>3907</v>
      </c>
      <c r="I406" s="1" t="s">
        <v>3907</v>
      </c>
      <c r="J406" s="1" t="s">
        <v>3907</v>
      </c>
      <c r="K406" s="1" t="s">
        <v>3907</v>
      </c>
      <c r="L406" s="1" t="s">
        <v>3907</v>
      </c>
      <c r="M406" s="1" t="s">
        <v>3907</v>
      </c>
      <c r="N406" s="1" t="s">
        <v>3907</v>
      </c>
      <c r="O406" s="1" t="s">
        <v>3907</v>
      </c>
      <c r="P406" s="1" t="s">
        <v>3907</v>
      </c>
      <c r="Q406" s="1" t="s">
        <v>3907</v>
      </c>
      <c r="R406" s="1" t="s">
        <v>3908</v>
      </c>
      <c r="S406" s="1" t="s">
        <v>3907</v>
      </c>
      <c r="T406" s="1" t="s">
        <v>3907</v>
      </c>
      <c r="U406" s="1" t="s">
        <v>3907</v>
      </c>
      <c r="V406" s="1" t="s">
        <v>3907</v>
      </c>
      <c r="W406" s="1" t="s">
        <v>3907</v>
      </c>
      <c r="X406" s="1" t="s">
        <v>3907</v>
      </c>
      <c r="Y406" s="1" t="s">
        <v>3907</v>
      </c>
      <c r="Z406" s="1" t="s">
        <v>3907</v>
      </c>
      <c r="AA406" s="1" t="s">
        <v>3907</v>
      </c>
      <c r="AB406" s="1" t="s">
        <v>3907</v>
      </c>
      <c r="AC406" s="1" t="s">
        <v>3907</v>
      </c>
      <c r="AD406" s="1" t="s">
        <v>3907</v>
      </c>
      <c r="AE406" s="1" t="s">
        <v>3907</v>
      </c>
      <c r="AF406" s="1" t="s">
        <v>3907</v>
      </c>
      <c r="AG406" s="1" t="s">
        <v>3907</v>
      </c>
      <c r="AH406" s="1" t="s">
        <v>3907</v>
      </c>
      <c r="AI406" s="1" t="s">
        <v>3907</v>
      </c>
      <c r="AJ406" s="1" t="s">
        <v>3907</v>
      </c>
      <c r="AK406" s="1" t="s">
        <v>3907</v>
      </c>
      <c r="AL406" s="1" t="s">
        <v>3907</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t="s">
        <v>3907</v>
      </c>
      <c r="AY406" s="1" t="s">
        <v>3907</v>
      </c>
      <c r="AZ406" s="1" t="s">
        <v>3907</v>
      </c>
      <c r="BA406" s="1" t="s">
        <v>3907</v>
      </c>
      <c r="BB406" s="1" t="s">
        <v>3907</v>
      </c>
      <c r="BC406" s="1" t="s">
        <v>4296</v>
      </c>
    </row>
    <row r="407" spans="1:55" x14ac:dyDescent="0.25">
      <c r="A407" t="s">
        <v>2013</v>
      </c>
      <c r="B407" s="1" t="s">
        <v>4660</v>
      </c>
      <c r="C407" s="1" t="s">
        <v>3907</v>
      </c>
      <c r="D407" s="1" t="s">
        <v>3907</v>
      </c>
      <c r="E407" s="1" t="s">
        <v>3907</v>
      </c>
      <c r="F407" s="1" t="s">
        <v>3907</v>
      </c>
      <c r="G407" s="1" t="s">
        <v>3907</v>
      </c>
      <c r="H407" s="1" t="s">
        <v>3907</v>
      </c>
      <c r="I407" s="1" t="s">
        <v>3907</v>
      </c>
      <c r="J407" s="1" t="s">
        <v>3907</v>
      </c>
      <c r="K407" s="1" t="s">
        <v>3907</v>
      </c>
      <c r="L407" s="1" t="s">
        <v>3907</v>
      </c>
      <c r="M407" s="1" t="s">
        <v>3907</v>
      </c>
      <c r="N407" s="1" t="s">
        <v>3907</v>
      </c>
      <c r="O407" s="1" t="s">
        <v>3907</v>
      </c>
      <c r="P407" s="1" t="s">
        <v>3907</v>
      </c>
      <c r="Q407" s="1" t="s">
        <v>3907</v>
      </c>
      <c r="R407" s="1" t="s">
        <v>3908</v>
      </c>
      <c r="S407" s="1" t="s">
        <v>3907</v>
      </c>
      <c r="T407" s="1" t="s">
        <v>3907</v>
      </c>
      <c r="U407" s="1" t="s">
        <v>3907</v>
      </c>
      <c r="V407" s="1" t="s">
        <v>3907</v>
      </c>
      <c r="W407" s="1" t="s">
        <v>3907</v>
      </c>
      <c r="X407" s="1" t="s">
        <v>3907</v>
      </c>
      <c r="Y407" s="1" t="s">
        <v>3907</v>
      </c>
      <c r="Z407" s="1" t="s">
        <v>3907</v>
      </c>
      <c r="AA407" s="1" t="s">
        <v>3907</v>
      </c>
      <c r="AB407" s="1" t="s">
        <v>3907</v>
      </c>
      <c r="AC407" s="1" t="s">
        <v>3907</v>
      </c>
      <c r="AD407" s="1" t="s">
        <v>3907</v>
      </c>
      <c r="AE407" s="1" t="s">
        <v>3907</v>
      </c>
      <c r="AF407" s="1" t="s">
        <v>3907</v>
      </c>
      <c r="AG407" s="1" t="s">
        <v>3907</v>
      </c>
      <c r="AH407" s="1" t="s">
        <v>3907</v>
      </c>
      <c r="AI407" s="1" t="s">
        <v>3907</v>
      </c>
      <c r="AJ407" s="1" t="s">
        <v>3907</v>
      </c>
      <c r="AK407" s="1" t="s">
        <v>3907</v>
      </c>
      <c r="AL407" s="1" t="s">
        <v>3907</v>
      </c>
      <c r="AM407" s="1" t="s">
        <v>3907</v>
      </c>
      <c r="AN407" s="1" t="s">
        <v>3907</v>
      </c>
      <c r="AO407" s="1" t="s">
        <v>3907</v>
      </c>
      <c r="AP407" s="1" t="s">
        <v>3907</v>
      </c>
      <c r="AQ407" s="1" t="s">
        <v>3907</v>
      </c>
      <c r="AR407" s="1" t="s">
        <v>3907</v>
      </c>
      <c r="AS407" s="1" t="s">
        <v>3907</v>
      </c>
      <c r="AT407" s="1" t="s">
        <v>3907</v>
      </c>
      <c r="AU407" s="1" t="s">
        <v>3907</v>
      </c>
      <c r="AV407" s="1" t="s">
        <v>3907</v>
      </c>
      <c r="AW407" s="1" t="s">
        <v>3907</v>
      </c>
      <c r="AX407" s="1" t="s">
        <v>3907</v>
      </c>
      <c r="AY407" s="1" t="s">
        <v>3907</v>
      </c>
      <c r="AZ407" s="1" t="s">
        <v>3907</v>
      </c>
      <c r="BA407" s="1" t="s">
        <v>3907</v>
      </c>
      <c r="BB407" s="1" t="s">
        <v>3907</v>
      </c>
      <c r="BC407" s="1" t="s">
        <v>4297</v>
      </c>
    </row>
    <row r="408" spans="1:55" x14ac:dyDescent="0.25">
      <c r="A408" t="s">
        <v>2018</v>
      </c>
      <c r="B408" s="1" t="s">
        <v>4660</v>
      </c>
      <c r="C408" s="1" t="s">
        <v>3907</v>
      </c>
      <c r="D408" s="1" t="s">
        <v>3907</v>
      </c>
      <c r="E408" s="1" t="s">
        <v>3908</v>
      </c>
      <c r="F408" s="1" t="s">
        <v>3907</v>
      </c>
      <c r="G408" s="1" t="s">
        <v>3907</v>
      </c>
      <c r="H408" s="1" t="s">
        <v>3907</v>
      </c>
      <c r="I408" s="1" t="s">
        <v>3907</v>
      </c>
      <c r="J408" s="1" t="s">
        <v>3907</v>
      </c>
      <c r="K408" s="1" t="s">
        <v>3907</v>
      </c>
      <c r="L408" s="1" t="s">
        <v>3907</v>
      </c>
      <c r="M408" s="1" t="s">
        <v>3907</v>
      </c>
      <c r="N408" s="1" t="s">
        <v>3907</v>
      </c>
      <c r="O408" s="1" t="s">
        <v>3907</v>
      </c>
      <c r="P408" s="1" t="s">
        <v>3907</v>
      </c>
      <c r="Q408" s="1" t="s">
        <v>3907</v>
      </c>
      <c r="R408" s="1" t="s">
        <v>3907</v>
      </c>
      <c r="S408" s="1" t="s">
        <v>3907</v>
      </c>
      <c r="T408" s="1" t="s">
        <v>3907</v>
      </c>
      <c r="U408" s="1" t="s">
        <v>3907</v>
      </c>
      <c r="V408" s="1" t="s">
        <v>3907</v>
      </c>
      <c r="W408" s="1" t="s">
        <v>3907</v>
      </c>
      <c r="X408" s="1" t="s">
        <v>3907</v>
      </c>
      <c r="Y408" s="1" t="s">
        <v>3907</v>
      </c>
      <c r="Z408" s="1" t="s">
        <v>3907</v>
      </c>
      <c r="AA408" s="1" t="s">
        <v>3907</v>
      </c>
      <c r="AB408" s="1" t="s">
        <v>3907</v>
      </c>
      <c r="AC408" s="1" t="s">
        <v>3907</v>
      </c>
      <c r="AD408" s="1" t="s">
        <v>3907</v>
      </c>
      <c r="AE408" s="1" t="s">
        <v>3908</v>
      </c>
      <c r="AF408" s="1" t="s">
        <v>3907</v>
      </c>
      <c r="AG408" s="1" t="s">
        <v>3907</v>
      </c>
      <c r="AH408" s="1" t="s">
        <v>3907</v>
      </c>
      <c r="AI408" s="1" t="s">
        <v>3907</v>
      </c>
      <c r="AJ408" s="1" t="s">
        <v>3907</v>
      </c>
      <c r="AK408" s="1" t="s">
        <v>3907</v>
      </c>
      <c r="AL408" s="1" t="s">
        <v>3907</v>
      </c>
      <c r="AM408" s="1" t="s">
        <v>3907</v>
      </c>
      <c r="AN408" s="1" t="s">
        <v>3908</v>
      </c>
      <c r="AO408" s="1" t="s">
        <v>3907</v>
      </c>
      <c r="AP408" s="1" t="s">
        <v>3907</v>
      </c>
      <c r="AQ408" s="1" t="s">
        <v>3907</v>
      </c>
      <c r="AR408" s="1" t="s">
        <v>3907</v>
      </c>
      <c r="AS408" s="1" t="s">
        <v>3907</v>
      </c>
      <c r="AT408" s="1" t="s">
        <v>3907</v>
      </c>
      <c r="AU408" s="1" t="s">
        <v>3907</v>
      </c>
      <c r="AV408" s="1" t="s">
        <v>3907</v>
      </c>
      <c r="AW408" s="1" t="s">
        <v>3907</v>
      </c>
      <c r="AX408" s="1" t="s">
        <v>3907</v>
      </c>
      <c r="AY408" s="1" t="s">
        <v>3907</v>
      </c>
      <c r="AZ408" s="1" t="s">
        <v>3907</v>
      </c>
      <c r="BA408" s="1" t="s">
        <v>3907</v>
      </c>
      <c r="BB408" s="1" t="s">
        <v>3907</v>
      </c>
      <c r="BC408" s="1" t="s">
        <v>4298</v>
      </c>
    </row>
    <row r="409" spans="1:55" x14ac:dyDescent="0.25">
      <c r="A409" t="s">
        <v>2023</v>
      </c>
      <c r="B409" s="1" t="s">
        <v>4660</v>
      </c>
      <c r="C409" s="1" t="s">
        <v>3907</v>
      </c>
      <c r="D409" s="1" t="s">
        <v>3907</v>
      </c>
      <c r="E409" s="1" t="s">
        <v>3907</v>
      </c>
      <c r="F409" s="1" t="s">
        <v>3907</v>
      </c>
      <c r="G409" s="1" t="s">
        <v>3907</v>
      </c>
      <c r="H409" s="1" t="s">
        <v>3907</v>
      </c>
      <c r="I409" s="1" t="s">
        <v>3907</v>
      </c>
      <c r="J409" s="1" t="s">
        <v>3907</v>
      </c>
      <c r="K409" s="1" t="s">
        <v>3907</v>
      </c>
      <c r="L409" s="1" t="s">
        <v>3907</v>
      </c>
      <c r="M409" s="1" t="s">
        <v>3907</v>
      </c>
      <c r="N409" s="1" t="s">
        <v>3907</v>
      </c>
      <c r="O409" s="1" t="s">
        <v>3907</v>
      </c>
      <c r="P409" s="1" t="s">
        <v>3907</v>
      </c>
      <c r="Q409" s="1" t="s">
        <v>3907</v>
      </c>
      <c r="R409" s="1" t="s">
        <v>3907</v>
      </c>
      <c r="S409" s="1" t="s">
        <v>3907</v>
      </c>
      <c r="T409" s="1" t="s">
        <v>3907</v>
      </c>
      <c r="U409" s="1" t="s">
        <v>3907</v>
      </c>
      <c r="V409" s="1" t="s">
        <v>3907</v>
      </c>
      <c r="W409" s="1" t="s">
        <v>3908</v>
      </c>
      <c r="X409" s="1" t="s">
        <v>3907</v>
      </c>
      <c r="Y409" s="1" t="s">
        <v>3907</v>
      </c>
      <c r="Z409" s="1" t="s">
        <v>3907</v>
      </c>
      <c r="AA409" s="1" t="s">
        <v>3907</v>
      </c>
      <c r="AB409" s="1" t="s">
        <v>3907</v>
      </c>
      <c r="AC409" s="1" t="s">
        <v>3907</v>
      </c>
      <c r="AD409" s="1" t="s">
        <v>3907</v>
      </c>
      <c r="AE409" s="1" t="s">
        <v>3907</v>
      </c>
      <c r="AF409" s="1" t="s">
        <v>3908</v>
      </c>
      <c r="AG409" s="1" t="s">
        <v>3907</v>
      </c>
      <c r="AH409" s="1" t="s">
        <v>3907</v>
      </c>
      <c r="AI409" s="1" t="s">
        <v>3907</v>
      </c>
      <c r="AJ409" s="1" t="s">
        <v>3907</v>
      </c>
      <c r="AK409" s="1" t="s">
        <v>3907</v>
      </c>
      <c r="AL409" s="1" t="s">
        <v>3907</v>
      </c>
      <c r="AM409" s="1" t="s">
        <v>3907</v>
      </c>
      <c r="AN409" s="1" t="s">
        <v>3907</v>
      </c>
      <c r="AO409" s="1" t="s">
        <v>3907</v>
      </c>
      <c r="AP409" s="1" t="s">
        <v>3907</v>
      </c>
      <c r="AQ409" s="1" t="s">
        <v>3907</v>
      </c>
      <c r="AR409" s="1" t="s">
        <v>3907</v>
      </c>
      <c r="AS409" s="1" t="s">
        <v>3907</v>
      </c>
      <c r="AT409" s="1" t="s">
        <v>3907</v>
      </c>
      <c r="AU409" s="1" t="s">
        <v>3907</v>
      </c>
      <c r="AV409" s="1" t="s">
        <v>3907</v>
      </c>
      <c r="AW409" s="1" t="s">
        <v>3907</v>
      </c>
      <c r="AX409" s="1" t="s">
        <v>3907</v>
      </c>
      <c r="AY409" s="1" t="s">
        <v>3907</v>
      </c>
      <c r="AZ409" s="1" t="s">
        <v>3907</v>
      </c>
      <c r="BA409" s="1" t="s">
        <v>3907</v>
      </c>
      <c r="BB409" s="1" t="s">
        <v>3907</v>
      </c>
      <c r="BC409" s="1" t="s">
        <v>4299</v>
      </c>
    </row>
    <row r="410" spans="1:55" x14ac:dyDescent="0.25">
      <c r="A410" t="s">
        <v>2028</v>
      </c>
      <c r="B410" s="1" t="s">
        <v>4259</v>
      </c>
      <c r="C410" s="1" t="s">
        <v>3907</v>
      </c>
      <c r="D410" s="1" t="s">
        <v>3907</v>
      </c>
      <c r="E410" s="1" t="s">
        <v>3907</v>
      </c>
      <c r="F410" s="1" t="s">
        <v>3907</v>
      </c>
      <c r="G410" s="1" t="s">
        <v>3907</v>
      </c>
      <c r="H410" s="1" t="s">
        <v>3907</v>
      </c>
      <c r="I410" s="1" t="s">
        <v>3907</v>
      </c>
      <c r="J410" s="1" t="s">
        <v>3907</v>
      </c>
      <c r="K410" s="1" t="s">
        <v>3907</v>
      </c>
      <c r="L410" s="1" t="s">
        <v>3907</v>
      </c>
      <c r="M410" s="1" t="s">
        <v>3907</v>
      </c>
      <c r="N410" s="1" t="s">
        <v>3907</v>
      </c>
      <c r="O410" s="1" t="s">
        <v>3907</v>
      </c>
      <c r="P410" s="1" t="s">
        <v>3907</v>
      </c>
      <c r="Q410" s="1" t="s">
        <v>3907</v>
      </c>
      <c r="R410" s="1" t="s">
        <v>3907</v>
      </c>
      <c r="S410" s="1" t="s">
        <v>3907</v>
      </c>
      <c r="T410" s="1" t="s">
        <v>3907</v>
      </c>
      <c r="U410" s="1" t="s">
        <v>3907</v>
      </c>
      <c r="V410" s="1" t="s">
        <v>3907</v>
      </c>
      <c r="W410" s="1" t="s">
        <v>3907</v>
      </c>
      <c r="X410" s="1" t="s">
        <v>3907</v>
      </c>
      <c r="Y410" s="1" t="s">
        <v>3907</v>
      </c>
      <c r="Z410" s="1" t="s">
        <v>3907</v>
      </c>
      <c r="AA410" s="1" t="s">
        <v>3907</v>
      </c>
      <c r="AB410" s="1" t="s">
        <v>3907</v>
      </c>
      <c r="AC410" s="1" t="s">
        <v>3907</v>
      </c>
      <c r="AD410" s="1" t="s">
        <v>3907</v>
      </c>
      <c r="AE410" s="1" t="s">
        <v>3907</v>
      </c>
      <c r="AF410" s="1" t="s">
        <v>3907</v>
      </c>
      <c r="AG410" s="1" t="s">
        <v>3907</v>
      </c>
      <c r="AH410" s="1" t="s">
        <v>3907</v>
      </c>
      <c r="AI410" s="1" t="s">
        <v>3907</v>
      </c>
      <c r="AJ410" s="1" t="s">
        <v>3907</v>
      </c>
      <c r="AK410" s="1" t="s">
        <v>3907</v>
      </c>
      <c r="AL410" s="1" t="s">
        <v>3907</v>
      </c>
      <c r="AM410" s="1" t="s">
        <v>3907</v>
      </c>
      <c r="AN410" s="1" t="s">
        <v>3907</v>
      </c>
      <c r="AO410" s="1" t="s">
        <v>3907</v>
      </c>
      <c r="AP410" s="1" t="s">
        <v>3907</v>
      </c>
      <c r="AQ410" s="1" t="s">
        <v>3907</v>
      </c>
      <c r="AR410" s="1" t="s">
        <v>3907</v>
      </c>
      <c r="AS410" s="1" t="s">
        <v>3907</v>
      </c>
      <c r="AT410" s="1" t="s">
        <v>3907</v>
      </c>
      <c r="AU410" s="1" t="s">
        <v>3907</v>
      </c>
      <c r="AV410" s="1" t="s">
        <v>3907</v>
      </c>
      <c r="AW410" s="1" t="s">
        <v>3907</v>
      </c>
      <c r="AX410" s="1" t="s">
        <v>3907</v>
      </c>
      <c r="AY410" s="1" t="s">
        <v>3907</v>
      </c>
      <c r="AZ410" s="1" t="s">
        <v>3907</v>
      </c>
      <c r="BA410" s="1" t="s">
        <v>3907</v>
      </c>
      <c r="BB410" s="1" t="s">
        <v>3907</v>
      </c>
      <c r="BC410" s="1" t="s">
        <v>4652</v>
      </c>
    </row>
    <row r="411" spans="1:55" x14ac:dyDescent="0.25">
      <c r="A411" t="s">
        <v>2031</v>
      </c>
      <c r="B411" s="1" t="s">
        <v>4660</v>
      </c>
      <c r="C411" s="1" t="s">
        <v>3907</v>
      </c>
      <c r="D411" s="1" t="s">
        <v>3907</v>
      </c>
      <c r="E411" s="1" t="s">
        <v>3907</v>
      </c>
      <c r="F411" s="1" t="s">
        <v>3907</v>
      </c>
      <c r="G411" s="1" t="s">
        <v>3907</v>
      </c>
      <c r="H411" s="1" t="s">
        <v>3907</v>
      </c>
      <c r="I411" s="1" t="s">
        <v>3907</v>
      </c>
      <c r="J411" s="1" t="s">
        <v>3907</v>
      </c>
      <c r="K411" s="1" t="s">
        <v>3907</v>
      </c>
      <c r="L411" s="1" t="s">
        <v>3907</v>
      </c>
      <c r="M411" s="1" t="s">
        <v>3907</v>
      </c>
      <c r="N411" s="1" t="s">
        <v>3907</v>
      </c>
      <c r="O411" s="1" t="s">
        <v>3907</v>
      </c>
      <c r="P411" s="1" t="s">
        <v>3907</v>
      </c>
      <c r="Q411" s="1" t="s">
        <v>3907</v>
      </c>
      <c r="R411" s="1" t="s">
        <v>3907</v>
      </c>
      <c r="S411" s="1" t="s">
        <v>3907</v>
      </c>
      <c r="T411" s="1" t="s">
        <v>3907</v>
      </c>
      <c r="U411" s="1" t="s">
        <v>3907</v>
      </c>
      <c r="V411" s="1" t="s">
        <v>3907</v>
      </c>
      <c r="W411" s="1" t="s">
        <v>3907</v>
      </c>
      <c r="X411" s="1" t="s">
        <v>3907</v>
      </c>
      <c r="Y411" s="1" t="s">
        <v>3907</v>
      </c>
      <c r="Z411" s="1" t="s">
        <v>3907</v>
      </c>
      <c r="AA411" s="1" t="s">
        <v>3907</v>
      </c>
      <c r="AB411" s="1" t="s">
        <v>3907</v>
      </c>
      <c r="AC411" s="1" t="s">
        <v>3907</v>
      </c>
      <c r="AD411" s="1" t="s">
        <v>3907</v>
      </c>
      <c r="AE411" s="1" t="s">
        <v>3907</v>
      </c>
      <c r="AF411" s="1" t="s">
        <v>3907</v>
      </c>
      <c r="AG411" s="1" t="s">
        <v>3907</v>
      </c>
      <c r="AH411" s="1" t="s">
        <v>3908</v>
      </c>
      <c r="AI411" s="1" t="s">
        <v>3907</v>
      </c>
      <c r="AJ411" s="1" t="s">
        <v>3907</v>
      </c>
      <c r="AK411" s="1" t="s">
        <v>3907</v>
      </c>
      <c r="AL411" s="1" t="s">
        <v>3907</v>
      </c>
      <c r="AM411" s="1" t="s">
        <v>3907</v>
      </c>
      <c r="AN411" s="1" t="s">
        <v>3907</v>
      </c>
      <c r="AO411" s="1" t="s">
        <v>3907</v>
      </c>
      <c r="AP411" s="1" t="s">
        <v>3907</v>
      </c>
      <c r="AQ411" s="1" t="s">
        <v>3907</v>
      </c>
      <c r="AR411" s="1" t="s">
        <v>3907</v>
      </c>
      <c r="AS411" s="1" t="s">
        <v>3907</v>
      </c>
      <c r="AT411" s="1" t="s">
        <v>3907</v>
      </c>
      <c r="AU411" s="1" t="s">
        <v>3907</v>
      </c>
      <c r="AV411" s="1" t="s">
        <v>3907</v>
      </c>
      <c r="AW411" s="1" t="s">
        <v>3907</v>
      </c>
      <c r="AX411" s="1" t="s">
        <v>3907</v>
      </c>
      <c r="AY411" s="1" t="s">
        <v>3907</v>
      </c>
      <c r="AZ411" s="1" t="s">
        <v>3907</v>
      </c>
      <c r="BA411" s="1" t="s">
        <v>3907</v>
      </c>
      <c r="BB411" s="1" t="s">
        <v>3907</v>
      </c>
      <c r="BC411" s="1" t="s">
        <v>4300</v>
      </c>
    </row>
    <row r="412" spans="1:55" x14ac:dyDescent="0.25">
      <c r="A412" t="s">
        <v>2036</v>
      </c>
      <c r="B412" s="1" t="s">
        <v>4660</v>
      </c>
      <c r="C412" s="1" t="s">
        <v>3907</v>
      </c>
      <c r="D412" s="1" t="s">
        <v>3907</v>
      </c>
      <c r="E412" s="1" t="s">
        <v>3907</v>
      </c>
      <c r="F412" s="1" t="s">
        <v>3907</v>
      </c>
      <c r="G412" s="1" t="s">
        <v>3907</v>
      </c>
      <c r="H412" s="1" t="s">
        <v>3907</v>
      </c>
      <c r="I412" s="1" t="s">
        <v>3907</v>
      </c>
      <c r="J412" s="1" t="s">
        <v>3907</v>
      </c>
      <c r="K412" s="1" t="s">
        <v>3907</v>
      </c>
      <c r="L412" s="1" t="s">
        <v>3907</v>
      </c>
      <c r="M412" s="1" t="s">
        <v>3907</v>
      </c>
      <c r="N412" s="1" t="s">
        <v>3908</v>
      </c>
      <c r="O412" s="1" t="s">
        <v>3907</v>
      </c>
      <c r="P412" s="1" t="s">
        <v>3907</v>
      </c>
      <c r="Q412" s="1" t="s">
        <v>3907</v>
      </c>
      <c r="R412" s="1" t="s">
        <v>3907</v>
      </c>
      <c r="S412" s="1" t="s">
        <v>3907</v>
      </c>
      <c r="T412" s="1" t="s">
        <v>3907</v>
      </c>
      <c r="U412" s="1" t="s">
        <v>3907</v>
      </c>
      <c r="V412" s="1" t="s">
        <v>3907</v>
      </c>
      <c r="W412" s="1" t="s">
        <v>3907</v>
      </c>
      <c r="X412" s="1" t="s">
        <v>3907</v>
      </c>
      <c r="Y412" s="1" t="s">
        <v>3907</v>
      </c>
      <c r="Z412" s="1" t="s">
        <v>3907</v>
      </c>
      <c r="AA412" s="1" t="s">
        <v>3907</v>
      </c>
      <c r="AB412" s="1" t="s">
        <v>3907</v>
      </c>
      <c r="AC412" s="1" t="s">
        <v>3907</v>
      </c>
      <c r="AD412" s="1" t="s">
        <v>3907</v>
      </c>
      <c r="AE412" s="1" t="s">
        <v>3907</v>
      </c>
      <c r="AF412" s="1" t="s">
        <v>3907</v>
      </c>
      <c r="AG412" s="1" t="s">
        <v>3907</v>
      </c>
      <c r="AH412" s="1" t="s">
        <v>3907</v>
      </c>
      <c r="AI412" s="1" t="s">
        <v>3907</v>
      </c>
      <c r="AJ412" s="1" t="s">
        <v>3907</v>
      </c>
      <c r="AK412" s="1" t="s">
        <v>3907</v>
      </c>
      <c r="AL412" s="1" t="s">
        <v>3907</v>
      </c>
      <c r="AM412" s="1" t="s">
        <v>3907</v>
      </c>
      <c r="AN412" s="1" t="s">
        <v>3907</v>
      </c>
      <c r="AO412" s="1" t="s">
        <v>3907</v>
      </c>
      <c r="AP412" s="1" t="s">
        <v>3907</v>
      </c>
      <c r="AQ412" s="1" t="s">
        <v>3907</v>
      </c>
      <c r="AR412" s="1" t="s">
        <v>3907</v>
      </c>
      <c r="AS412" s="1" t="s">
        <v>3907</v>
      </c>
      <c r="AT412" s="1" t="s">
        <v>3907</v>
      </c>
      <c r="AU412" s="1" t="s">
        <v>3907</v>
      </c>
      <c r="AV412" s="1" t="s">
        <v>3907</v>
      </c>
      <c r="AW412" s="1" t="s">
        <v>3907</v>
      </c>
      <c r="AX412" s="1" t="s">
        <v>3907</v>
      </c>
      <c r="AY412" s="1" t="s">
        <v>3907</v>
      </c>
      <c r="AZ412" s="1" t="s">
        <v>3907</v>
      </c>
      <c r="BA412" s="1" t="s">
        <v>3907</v>
      </c>
      <c r="BB412" s="1" t="s">
        <v>3907</v>
      </c>
      <c r="BC412" s="1" t="s">
        <v>4301</v>
      </c>
    </row>
    <row r="413" spans="1:55" x14ac:dyDescent="0.25">
      <c r="A413" t="s">
        <v>2041</v>
      </c>
      <c r="B413" s="1" t="s">
        <v>4098</v>
      </c>
      <c r="C413" s="1" t="s">
        <v>3907</v>
      </c>
      <c r="D413" s="1" t="s">
        <v>3907</v>
      </c>
      <c r="E413" s="1" t="s">
        <v>3907</v>
      </c>
      <c r="F413" s="1" t="s">
        <v>3907</v>
      </c>
      <c r="G413" s="1" t="s">
        <v>3907</v>
      </c>
      <c r="H413" s="1" t="s">
        <v>3907</v>
      </c>
      <c r="I413" s="1" t="s">
        <v>3907</v>
      </c>
      <c r="J413" s="1" t="s">
        <v>3907</v>
      </c>
      <c r="K413" s="1" t="s">
        <v>3907</v>
      </c>
      <c r="L413" s="1" t="s">
        <v>3907</v>
      </c>
      <c r="M413" s="1" t="s">
        <v>3907</v>
      </c>
      <c r="N413" s="1" t="s">
        <v>3907</v>
      </c>
      <c r="O413" s="1" t="s">
        <v>3907</v>
      </c>
      <c r="P413" s="1" t="s">
        <v>3907</v>
      </c>
      <c r="Q413" s="1" t="s">
        <v>3907</v>
      </c>
      <c r="R413" s="1" t="s">
        <v>3907</v>
      </c>
      <c r="S413" s="1" t="s">
        <v>3907</v>
      </c>
      <c r="T413" s="1" t="s">
        <v>3907</v>
      </c>
      <c r="U413" s="1" t="s">
        <v>3907</v>
      </c>
      <c r="V413" s="1" t="s">
        <v>3907</v>
      </c>
      <c r="W413" s="1" t="s">
        <v>3907</v>
      </c>
      <c r="X413" s="1" t="s">
        <v>3907</v>
      </c>
      <c r="Y413" s="1" t="s">
        <v>3907</v>
      </c>
      <c r="Z413" s="1" t="s">
        <v>3907</v>
      </c>
      <c r="AA413" s="1" t="s">
        <v>3907</v>
      </c>
      <c r="AB413" s="1" t="s">
        <v>3907</v>
      </c>
      <c r="AC413" s="1" t="s">
        <v>3907</v>
      </c>
      <c r="AD413" s="1" t="s">
        <v>3907</v>
      </c>
      <c r="AE413" s="1" t="s">
        <v>3907</v>
      </c>
      <c r="AF413" s="1" t="s">
        <v>3907</v>
      </c>
      <c r="AG413" s="1" t="s">
        <v>3907</v>
      </c>
      <c r="AH413" s="1" t="s">
        <v>3907</v>
      </c>
      <c r="AI413" s="1" t="s">
        <v>3907</v>
      </c>
      <c r="AJ413" s="1" t="s">
        <v>3907</v>
      </c>
      <c r="AK413" s="1" t="s">
        <v>3907</v>
      </c>
      <c r="AL413" s="1" t="s">
        <v>3907</v>
      </c>
      <c r="AM413" s="1" t="s">
        <v>3907</v>
      </c>
      <c r="AN413" s="1" t="s">
        <v>3907</v>
      </c>
      <c r="AO413" s="1" t="s">
        <v>3907</v>
      </c>
      <c r="AP413" s="1" t="s">
        <v>3907</v>
      </c>
      <c r="AQ413" s="1" t="s">
        <v>3907</v>
      </c>
      <c r="AR413" s="1" t="s">
        <v>3907</v>
      </c>
      <c r="AS413" s="1" t="s">
        <v>3907</v>
      </c>
      <c r="AT413" s="1" t="s">
        <v>3907</v>
      </c>
      <c r="AU413" s="1" t="s">
        <v>3907</v>
      </c>
      <c r="AV413" s="1" t="s">
        <v>3907</v>
      </c>
      <c r="AW413" s="1" t="s">
        <v>3907</v>
      </c>
      <c r="AX413" s="1" t="s">
        <v>3907</v>
      </c>
      <c r="AY413" s="1" t="s">
        <v>3907</v>
      </c>
      <c r="AZ413" s="1" t="s">
        <v>3907</v>
      </c>
      <c r="BA413" s="1" t="s">
        <v>3907</v>
      </c>
      <c r="BB413" s="1" t="s">
        <v>3907</v>
      </c>
      <c r="BC413" s="1" t="s">
        <v>4302</v>
      </c>
    </row>
    <row r="414" spans="1:55" x14ac:dyDescent="0.25">
      <c r="A414" t="s">
        <v>2046</v>
      </c>
      <c r="B414" s="1" t="s">
        <v>4098</v>
      </c>
      <c r="C414" s="1" t="s">
        <v>3907</v>
      </c>
      <c r="D414" s="1" t="s">
        <v>3907</v>
      </c>
      <c r="E414" s="1" t="s">
        <v>3907</v>
      </c>
      <c r="F414" s="1" t="s">
        <v>3907</v>
      </c>
      <c r="G414" s="1" t="s">
        <v>3907</v>
      </c>
      <c r="H414" s="1" t="s">
        <v>3907</v>
      </c>
      <c r="I414" s="1" t="s">
        <v>3907</v>
      </c>
      <c r="J414" s="1" t="s">
        <v>3907</v>
      </c>
      <c r="K414" s="1" t="s">
        <v>3907</v>
      </c>
      <c r="L414" s="1" t="s">
        <v>3907</v>
      </c>
      <c r="M414" s="1" t="s">
        <v>3907</v>
      </c>
      <c r="N414" s="1" t="s">
        <v>3907</v>
      </c>
      <c r="O414" s="1" t="s">
        <v>3907</v>
      </c>
      <c r="P414" s="1" t="s">
        <v>3907</v>
      </c>
      <c r="Q414" s="1" t="s">
        <v>3907</v>
      </c>
      <c r="R414" s="1" t="s">
        <v>3907</v>
      </c>
      <c r="S414" s="1" t="s">
        <v>3907</v>
      </c>
      <c r="T414" s="1" t="s">
        <v>3907</v>
      </c>
      <c r="U414" s="1" t="s">
        <v>3907</v>
      </c>
      <c r="V414" s="1" t="s">
        <v>3907</v>
      </c>
      <c r="W414" s="1" t="s">
        <v>3907</v>
      </c>
      <c r="X414" s="1" t="s">
        <v>3907</v>
      </c>
      <c r="Y414" s="1" t="s">
        <v>3907</v>
      </c>
      <c r="Z414" s="1" t="s">
        <v>3907</v>
      </c>
      <c r="AA414" s="1" t="s">
        <v>3907</v>
      </c>
      <c r="AB414" s="1" t="s">
        <v>3907</v>
      </c>
      <c r="AC414" s="1" t="s">
        <v>3907</v>
      </c>
      <c r="AD414" s="1" t="s">
        <v>3907</v>
      </c>
      <c r="AE414" s="1" t="s">
        <v>3907</v>
      </c>
      <c r="AF414" s="1" t="s">
        <v>3907</v>
      </c>
      <c r="AG414" s="1" t="s">
        <v>3907</v>
      </c>
      <c r="AH414" s="1" t="s">
        <v>3907</v>
      </c>
      <c r="AI414" s="1" t="s">
        <v>3907</v>
      </c>
      <c r="AJ414" s="1" t="s">
        <v>3907</v>
      </c>
      <c r="AK414" s="1" t="s">
        <v>3907</v>
      </c>
      <c r="AL414" s="1" t="s">
        <v>3907</v>
      </c>
      <c r="AM414" s="1" t="s">
        <v>3907</v>
      </c>
      <c r="AN414" s="1" t="s">
        <v>3907</v>
      </c>
      <c r="AO414" s="1" t="s">
        <v>3907</v>
      </c>
      <c r="AP414" s="1" t="s">
        <v>3907</v>
      </c>
      <c r="AQ414" s="1" t="s">
        <v>3907</v>
      </c>
      <c r="AR414" s="1" t="s">
        <v>3907</v>
      </c>
      <c r="AS414" s="1" t="s">
        <v>3907</v>
      </c>
      <c r="AT414" s="1" t="s">
        <v>3907</v>
      </c>
      <c r="AU414" s="1" t="s">
        <v>3907</v>
      </c>
      <c r="AV414" s="1" t="s">
        <v>3907</v>
      </c>
      <c r="AW414" s="1" t="s">
        <v>3907</v>
      </c>
      <c r="AX414" s="1" t="s">
        <v>3907</v>
      </c>
      <c r="AY414" s="1" t="s">
        <v>3907</v>
      </c>
      <c r="AZ414" s="1" t="s">
        <v>3907</v>
      </c>
      <c r="BA414" s="1" t="s">
        <v>3907</v>
      </c>
      <c r="BB414" s="1" t="s">
        <v>3907</v>
      </c>
      <c r="BC414" s="1" t="s">
        <v>4303</v>
      </c>
    </row>
    <row r="415" spans="1:55" x14ac:dyDescent="0.25">
      <c r="A415" t="s">
        <v>2051</v>
      </c>
      <c r="B415" s="1" t="s">
        <v>4098</v>
      </c>
      <c r="C415" s="1" t="s">
        <v>3907</v>
      </c>
      <c r="D415" s="1" t="s">
        <v>3907</v>
      </c>
      <c r="E415" s="1" t="s">
        <v>3907</v>
      </c>
      <c r="F415" s="1" t="s">
        <v>3907</v>
      </c>
      <c r="G415" s="1" t="s">
        <v>3907</v>
      </c>
      <c r="H415" s="1" t="s">
        <v>3907</v>
      </c>
      <c r="I415" s="1" t="s">
        <v>3907</v>
      </c>
      <c r="J415" s="1" t="s">
        <v>3907</v>
      </c>
      <c r="K415" s="1" t="s">
        <v>3907</v>
      </c>
      <c r="L415" s="1" t="s">
        <v>3907</v>
      </c>
      <c r="M415" s="1" t="s">
        <v>3907</v>
      </c>
      <c r="N415" s="1" t="s">
        <v>3907</v>
      </c>
      <c r="O415" s="1" t="s">
        <v>3907</v>
      </c>
      <c r="P415" s="1" t="s">
        <v>3907</v>
      </c>
      <c r="Q415" s="1" t="s">
        <v>3907</v>
      </c>
      <c r="R415" s="1" t="s">
        <v>3907</v>
      </c>
      <c r="S415" s="1" t="s">
        <v>3907</v>
      </c>
      <c r="T415" s="1" t="s">
        <v>3907</v>
      </c>
      <c r="U415" s="1" t="s">
        <v>3907</v>
      </c>
      <c r="V415" s="1" t="s">
        <v>3907</v>
      </c>
      <c r="W415" s="1" t="s">
        <v>3907</v>
      </c>
      <c r="X415" s="1" t="s">
        <v>3907</v>
      </c>
      <c r="Y415" s="1" t="s">
        <v>3907</v>
      </c>
      <c r="Z415" s="1" t="s">
        <v>3907</v>
      </c>
      <c r="AA415" s="1" t="s">
        <v>3907</v>
      </c>
      <c r="AB415" s="1" t="s">
        <v>3907</v>
      </c>
      <c r="AC415" s="1" t="s">
        <v>3907</v>
      </c>
      <c r="AD415" s="1" t="s">
        <v>3907</v>
      </c>
      <c r="AE415" s="1" t="s">
        <v>3907</v>
      </c>
      <c r="AF415" s="1" t="s">
        <v>3907</v>
      </c>
      <c r="AG415" s="1" t="s">
        <v>3907</v>
      </c>
      <c r="AH415" s="1" t="s">
        <v>3907</v>
      </c>
      <c r="AI415" s="1" t="s">
        <v>3907</v>
      </c>
      <c r="AJ415" s="1" t="s">
        <v>3907</v>
      </c>
      <c r="AK415" s="1" t="s">
        <v>3907</v>
      </c>
      <c r="AL415" s="1" t="s">
        <v>3907</v>
      </c>
      <c r="AM415" s="1" t="s">
        <v>3907</v>
      </c>
      <c r="AN415" s="1" t="s">
        <v>3907</v>
      </c>
      <c r="AO415" s="1" t="s">
        <v>3907</v>
      </c>
      <c r="AP415" s="1" t="s">
        <v>3907</v>
      </c>
      <c r="AQ415" s="1" t="s">
        <v>3907</v>
      </c>
      <c r="AR415" s="1" t="s">
        <v>3907</v>
      </c>
      <c r="AS415" s="1" t="s">
        <v>3907</v>
      </c>
      <c r="AT415" s="1" t="s">
        <v>3907</v>
      </c>
      <c r="AU415" s="1" t="s">
        <v>3907</v>
      </c>
      <c r="AV415" s="1" t="s">
        <v>3907</v>
      </c>
      <c r="AW415" s="1" t="s">
        <v>3907</v>
      </c>
      <c r="AX415" s="1" t="s">
        <v>3907</v>
      </c>
      <c r="AY415" s="1" t="s">
        <v>3907</v>
      </c>
      <c r="AZ415" s="1" t="s">
        <v>3907</v>
      </c>
      <c r="BA415" s="1" t="s">
        <v>3907</v>
      </c>
      <c r="BB415" s="1" t="s">
        <v>3907</v>
      </c>
      <c r="BC415" s="1" t="s">
        <v>4304</v>
      </c>
    </row>
    <row r="416" spans="1:55" x14ac:dyDescent="0.25">
      <c r="A416" t="s">
        <v>2056</v>
      </c>
      <c r="B416" s="1" t="s">
        <v>4660</v>
      </c>
      <c r="C416" s="1" t="s">
        <v>3907</v>
      </c>
      <c r="D416" s="1" t="s">
        <v>3907</v>
      </c>
      <c r="E416" s="1" t="s">
        <v>3907</v>
      </c>
      <c r="F416" s="1" t="s">
        <v>3907</v>
      </c>
      <c r="G416" s="1" t="s">
        <v>3907</v>
      </c>
      <c r="H416" s="1" t="s">
        <v>3907</v>
      </c>
      <c r="I416" s="1" t="s">
        <v>3907</v>
      </c>
      <c r="J416" s="1" t="s">
        <v>3907</v>
      </c>
      <c r="K416" s="1" t="s">
        <v>3907</v>
      </c>
      <c r="L416" s="1" t="s">
        <v>3907</v>
      </c>
      <c r="M416" s="1" t="s">
        <v>3907</v>
      </c>
      <c r="N416" s="1" t="s">
        <v>3907</v>
      </c>
      <c r="O416" s="1" t="s">
        <v>3907</v>
      </c>
      <c r="P416" s="1" t="s">
        <v>3907</v>
      </c>
      <c r="Q416" s="1" t="s">
        <v>3907</v>
      </c>
      <c r="R416" s="1" t="s">
        <v>3908</v>
      </c>
      <c r="S416" s="1" t="s">
        <v>3907</v>
      </c>
      <c r="T416" s="1" t="s">
        <v>3907</v>
      </c>
      <c r="U416" s="1" t="s">
        <v>3907</v>
      </c>
      <c r="V416" s="1" t="s">
        <v>3907</v>
      </c>
      <c r="W416" s="1" t="s">
        <v>3907</v>
      </c>
      <c r="X416" s="1" t="s">
        <v>3907</v>
      </c>
      <c r="Y416" s="1" t="s">
        <v>3907</v>
      </c>
      <c r="Z416" s="1" t="s">
        <v>3907</v>
      </c>
      <c r="AA416" s="1" t="s">
        <v>3907</v>
      </c>
      <c r="AB416" s="1" t="s">
        <v>3907</v>
      </c>
      <c r="AC416" s="1" t="s">
        <v>3907</v>
      </c>
      <c r="AD416" s="1" t="s">
        <v>3907</v>
      </c>
      <c r="AE416" s="1" t="s">
        <v>3907</v>
      </c>
      <c r="AF416" s="1" t="s">
        <v>3907</v>
      </c>
      <c r="AG416" s="1" t="s">
        <v>3907</v>
      </c>
      <c r="AH416" s="1" t="s">
        <v>3907</v>
      </c>
      <c r="AI416" s="1" t="s">
        <v>3907</v>
      </c>
      <c r="AJ416" s="1" t="s">
        <v>3907</v>
      </c>
      <c r="AK416" s="1" t="s">
        <v>3907</v>
      </c>
      <c r="AL416" s="1" t="s">
        <v>3907</v>
      </c>
      <c r="AM416" s="1" t="s">
        <v>3907</v>
      </c>
      <c r="AN416" s="1" t="s">
        <v>3907</v>
      </c>
      <c r="AO416" s="1" t="s">
        <v>3907</v>
      </c>
      <c r="AP416" s="1" t="s">
        <v>3907</v>
      </c>
      <c r="AQ416" s="1" t="s">
        <v>3907</v>
      </c>
      <c r="AR416" s="1" t="s">
        <v>3907</v>
      </c>
      <c r="AS416" s="1" t="s">
        <v>3907</v>
      </c>
      <c r="AT416" s="1" t="s">
        <v>3907</v>
      </c>
      <c r="AU416" s="1" t="s">
        <v>3907</v>
      </c>
      <c r="AV416" s="1" t="s">
        <v>3907</v>
      </c>
      <c r="AW416" s="1" t="s">
        <v>3907</v>
      </c>
      <c r="AX416" s="1" t="s">
        <v>3907</v>
      </c>
      <c r="AY416" s="1" t="s">
        <v>3907</v>
      </c>
      <c r="AZ416" s="1" t="s">
        <v>3907</v>
      </c>
      <c r="BA416" s="1" t="s">
        <v>3907</v>
      </c>
      <c r="BB416" s="1" t="s">
        <v>3907</v>
      </c>
      <c r="BC416" s="1" t="s">
        <v>4305</v>
      </c>
    </row>
    <row r="417" spans="1:55" x14ac:dyDescent="0.25">
      <c r="A417" t="s">
        <v>2061</v>
      </c>
      <c r="B417" s="1" t="s">
        <v>4660</v>
      </c>
      <c r="C417" s="1" t="s">
        <v>3907</v>
      </c>
      <c r="D417" s="1" t="s">
        <v>3908</v>
      </c>
      <c r="E417" s="1" t="s">
        <v>3907</v>
      </c>
      <c r="F417" s="1" t="s">
        <v>3907</v>
      </c>
      <c r="G417" s="1" t="s">
        <v>3907</v>
      </c>
      <c r="H417" s="1" t="s">
        <v>3907</v>
      </c>
      <c r="I417" s="1" t="s">
        <v>3907</v>
      </c>
      <c r="J417" s="1" t="s">
        <v>3907</v>
      </c>
      <c r="K417" s="1" t="s">
        <v>3907</v>
      </c>
      <c r="L417" s="1" t="s">
        <v>3907</v>
      </c>
      <c r="M417" s="1" t="s">
        <v>3907</v>
      </c>
      <c r="N417" s="1" t="s">
        <v>3907</v>
      </c>
      <c r="O417" s="1" t="s">
        <v>3907</v>
      </c>
      <c r="P417" s="1" t="s">
        <v>3907</v>
      </c>
      <c r="Q417" s="1" t="s">
        <v>3907</v>
      </c>
      <c r="R417" s="1" t="s">
        <v>3907</v>
      </c>
      <c r="S417" s="1" t="s">
        <v>3907</v>
      </c>
      <c r="T417" s="1" t="s">
        <v>3907</v>
      </c>
      <c r="U417" s="1" t="s">
        <v>3907</v>
      </c>
      <c r="V417" s="1" t="s">
        <v>3907</v>
      </c>
      <c r="W417" s="1" t="s">
        <v>3907</v>
      </c>
      <c r="X417" s="1" t="s">
        <v>3907</v>
      </c>
      <c r="Y417" s="1" t="s">
        <v>3907</v>
      </c>
      <c r="Z417" s="1" t="s">
        <v>3907</v>
      </c>
      <c r="AA417" s="1" t="s">
        <v>3907</v>
      </c>
      <c r="AB417" s="1" t="s">
        <v>3907</v>
      </c>
      <c r="AC417" s="1" t="s">
        <v>3907</v>
      </c>
      <c r="AD417" s="1" t="s">
        <v>3907</v>
      </c>
      <c r="AE417" s="1" t="s">
        <v>3907</v>
      </c>
      <c r="AF417" s="1" t="s">
        <v>3907</v>
      </c>
      <c r="AG417" s="1" t="s">
        <v>3907</v>
      </c>
      <c r="AH417" s="1" t="s">
        <v>3907</v>
      </c>
      <c r="AI417" s="1" t="s">
        <v>3907</v>
      </c>
      <c r="AJ417" s="1" t="s">
        <v>3907</v>
      </c>
      <c r="AK417" s="1" t="s">
        <v>3907</v>
      </c>
      <c r="AL417" s="1" t="s">
        <v>3907</v>
      </c>
      <c r="AM417" s="1" t="s">
        <v>3907</v>
      </c>
      <c r="AN417" s="1" t="s">
        <v>3907</v>
      </c>
      <c r="AO417" s="1" t="s">
        <v>3907</v>
      </c>
      <c r="AP417" s="1" t="s">
        <v>3907</v>
      </c>
      <c r="AQ417" s="1" t="s">
        <v>3908</v>
      </c>
      <c r="AR417" s="1" t="s">
        <v>3907</v>
      </c>
      <c r="AS417" s="1" t="s">
        <v>3907</v>
      </c>
      <c r="AT417" s="1" t="s">
        <v>3907</v>
      </c>
      <c r="AU417" s="1" t="s">
        <v>3907</v>
      </c>
      <c r="AV417" s="1" t="s">
        <v>3907</v>
      </c>
      <c r="AW417" s="1" t="s">
        <v>3907</v>
      </c>
      <c r="AX417" s="1" t="s">
        <v>3907</v>
      </c>
      <c r="AY417" s="1" t="s">
        <v>3907</v>
      </c>
      <c r="AZ417" s="1" t="s">
        <v>3907</v>
      </c>
      <c r="BA417" s="1" t="s">
        <v>3907</v>
      </c>
      <c r="BB417" s="1" t="s">
        <v>3907</v>
      </c>
      <c r="BC417" s="1" t="s">
        <v>4306</v>
      </c>
    </row>
    <row r="418" spans="1:55" x14ac:dyDescent="0.25">
      <c r="A418" t="s">
        <v>2066</v>
      </c>
      <c r="B418" s="1" t="s">
        <v>4660</v>
      </c>
      <c r="C418" s="1" t="s">
        <v>3907</v>
      </c>
      <c r="D418" s="1" t="s">
        <v>3908</v>
      </c>
      <c r="E418" s="1" t="s">
        <v>3907</v>
      </c>
      <c r="F418" s="1" t="s">
        <v>3907</v>
      </c>
      <c r="G418" s="1" t="s">
        <v>3907</v>
      </c>
      <c r="H418" s="1" t="s">
        <v>3907</v>
      </c>
      <c r="I418" s="1" t="s">
        <v>3907</v>
      </c>
      <c r="J418" s="1" t="s">
        <v>3907</v>
      </c>
      <c r="K418" s="1" t="s">
        <v>3907</v>
      </c>
      <c r="L418" s="1" t="s">
        <v>3907</v>
      </c>
      <c r="M418" s="1" t="s">
        <v>3907</v>
      </c>
      <c r="N418" s="1" t="s">
        <v>3907</v>
      </c>
      <c r="O418" s="1" t="s">
        <v>3907</v>
      </c>
      <c r="P418" s="1" t="s">
        <v>3907</v>
      </c>
      <c r="Q418" s="1" t="s">
        <v>3907</v>
      </c>
      <c r="R418" s="1" t="s">
        <v>3907</v>
      </c>
      <c r="S418" s="1" t="s">
        <v>3907</v>
      </c>
      <c r="T418" s="1" t="s">
        <v>3907</v>
      </c>
      <c r="U418" s="1" t="s">
        <v>3907</v>
      </c>
      <c r="V418" s="1" t="s">
        <v>3907</v>
      </c>
      <c r="W418" s="1" t="s">
        <v>3907</v>
      </c>
      <c r="X418" s="1" t="s">
        <v>3907</v>
      </c>
      <c r="Y418" s="1" t="s">
        <v>3907</v>
      </c>
      <c r="Z418" s="1" t="s">
        <v>3907</v>
      </c>
      <c r="AA418" s="1" t="s">
        <v>3907</v>
      </c>
      <c r="AB418" s="1" t="s">
        <v>3907</v>
      </c>
      <c r="AC418" s="1" t="s">
        <v>3907</v>
      </c>
      <c r="AD418" s="1" t="s">
        <v>3907</v>
      </c>
      <c r="AE418" s="1" t="s">
        <v>3907</v>
      </c>
      <c r="AF418" s="1" t="s">
        <v>3907</v>
      </c>
      <c r="AG418" s="1" t="s">
        <v>3907</v>
      </c>
      <c r="AH418" s="1" t="s">
        <v>3907</v>
      </c>
      <c r="AI418" s="1" t="s">
        <v>3907</v>
      </c>
      <c r="AJ418" s="1" t="s">
        <v>3907</v>
      </c>
      <c r="AK418" s="1" t="s">
        <v>3907</v>
      </c>
      <c r="AL418" s="1" t="s">
        <v>3907</v>
      </c>
      <c r="AM418" s="1" t="s">
        <v>3907</v>
      </c>
      <c r="AN418" s="1" t="s">
        <v>3907</v>
      </c>
      <c r="AO418" s="1" t="s">
        <v>3907</v>
      </c>
      <c r="AP418" s="1" t="s">
        <v>3907</v>
      </c>
      <c r="AQ418" s="1" t="s">
        <v>3908</v>
      </c>
      <c r="AR418" s="1" t="s">
        <v>3907</v>
      </c>
      <c r="AS418" s="1" t="s">
        <v>3907</v>
      </c>
      <c r="AT418" s="1" t="s">
        <v>3907</v>
      </c>
      <c r="AU418" s="1" t="s">
        <v>3907</v>
      </c>
      <c r="AV418" s="1" t="s">
        <v>3907</v>
      </c>
      <c r="AW418" s="1" t="s">
        <v>3907</v>
      </c>
      <c r="AX418" s="1" t="s">
        <v>3907</v>
      </c>
      <c r="AY418" s="1" t="s">
        <v>3907</v>
      </c>
      <c r="AZ418" s="1" t="s">
        <v>3907</v>
      </c>
      <c r="BA418" s="1" t="s">
        <v>3907</v>
      </c>
      <c r="BB418" s="1" t="s">
        <v>3907</v>
      </c>
      <c r="BC418" s="1" t="s">
        <v>4306</v>
      </c>
    </row>
    <row r="419" spans="1:55" x14ac:dyDescent="0.25">
      <c r="A419" t="s">
        <v>2071</v>
      </c>
      <c r="B419" s="1" t="s">
        <v>4660</v>
      </c>
      <c r="C419" s="1" t="s">
        <v>3907</v>
      </c>
      <c r="D419" s="1" t="s">
        <v>3907</v>
      </c>
      <c r="E419" s="1" t="s">
        <v>3908</v>
      </c>
      <c r="F419" s="1" t="s">
        <v>3908</v>
      </c>
      <c r="G419" s="1" t="s">
        <v>3907</v>
      </c>
      <c r="H419" s="1" t="s">
        <v>3907</v>
      </c>
      <c r="I419" s="1" t="s">
        <v>3907</v>
      </c>
      <c r="J419" s="1" t="s">
        <v>3907</v>
      </c>
      <c r="K419" s="1" t="s">
        <v>3907</v>
      </c>
      <c r="L419" s="1" t="s">
        <v>3907</v>
      </c>
      <c r="M419" s="1" t="s">
        <v>3907</v>
      </c>
      <c r="N419" s="1" t="s">
        <v>3907</v>
      </c>
      <c r="O419" s="1" t="s">
        <v>3907</v>
      </c>
      <c r="P419" s="1" t="s">
        <v>3908</v>
      </c>
      <c r="Q419" s="1" t="s">
        <v>3907</v>
      </c>
      <c r="R419" s="1" t="s">
        <v>3907</v>
      </c>
      <c r="S419" s="1" t="s">
        <v>3907</v>
      </c>
      <c r="T419" s="1" t="s">
        <v>3907</v>
      </c>
      <c r="U419" s="1" t="s">
        <v>3907</v>
      </c>
      <c r="V419" s="1" t="s">
        <v>3908</v>
      </c>
      <c r="W419" s="1" t="s">
        <v>3907</v>
      </c>
      <c r="X419" s="1" t="s">
        <v>3907</v>
      </c>
      <c r="Y419" s="1" t="s">
        <v>3907</v>
      </c>
      <c r="Z419" s="1" t="s">
        <v>3907</v>
      </c>
      <c r="AA419" s="1" t="s">
        <v>3907</v>
      </c>
      <c r="AB419" s="1" t="s">
        <v>3908</v>
      </c>
      <c r="AC419" s="1" t="s">
        <v>3907</v>
      </c>
      <c r="AD419" s="1" t="s">
        <v>3907</v>
      </c>
      <c r="AE419" s="1" t="s">
        <v>3908</v>
      </c>
      <c r="AF419" s="1" t="s">
        <v>3907</v>
      </c>
      <c r="AG419" s="1" t="s">
        <v>3908</v>
      </c>
      <c r="AH419" s="1" t="s">
        <v>3907</v>
      </c>
      <c r="AI419" s="1" t="s">
        <v>3907</v>
      </c>
      <c r="AJ419" s="1" t="s">
        <v>3907</v>
      </c>
      <c r="AK419" s="1" t="s">
        <v>3907</v>
      </c>
      <c r="AL419" s="1" t="s">
        <v>3907</v>
      </c>
      <c r="AM419" s="1" t="s">
        <v>3908</v>
      </c>
      <c r="AN419" s="1" t="s">
        <v>3908</v>
      </c>
      <c r="AO419" s="1" t="s">
        <v>3907</v>
      </c>
      <c r="AP419" s="1" t="s">
        <v>3907</v>
      </c>
      <c r="AQ419" s="1" t="s">
        <v>3907</v>
      </c>
      <c r="AR419" s="1" t="s">
        <v>3908</v>
      </c>
      <c r="AS419" s="1" t="s">
        <v>3907</v>
      </c>
      <c r="AT419" s="1" t="s">
        <v>3907</v>
      </c>
      <c r="AU419" s="1" t="s">
        <v>3907</v>
      </c>
      <c r="AV419" s="1" t="s">
        <v>3907</v>
      </c>
      <c r="AW419" s="1" t="s">
        <v>3907</v>
      </c>
      <c r="AX419" s="1" t="s">
        <v>3907</v>
      </c>
      <c r="AY419" s="1" t="s">
        <v>3907</v>
      </c>
      <c r="AZ419" s="1" t="s">
        <v>3907</v>
      </c>
      <c r="BA419" s="1" t="s">
        <v>3907</v>
      </c>
      <c r="BB419" s="1" t="s">
        <v>3907</v>
      </c>
      <c r="BC419" s="1" t="s">
        <v>4307</v>
      </c>
    </row>
    <row r="420" spans="1:55" x14ac:dyDescent="0.25">
      <c r="A420" t="s">
        <v>2076</v>
      </c>
      <c r="B420" s="1" t="s">
        <v>4018</v>
      </c>
      <c r="C420" s="1" t="s">
        <v>3907</v>
      </c>
      <c r="D420" s="1" t="s">
        <v>3907</v>
      </c>
      <c r="E420" s="1" t="s">
        <v>3907</v>
      </c>
      <c r="F420" s="1" t="s">
        <v>3907</v>
      </c>
      <c r="G420" s="1" t="s">
        <v>3907</v>
      </c>
      <c r="H420" s="1" t="s">
        <v>3907</v>
      </c>
      <c r="I420" s="1" t="s">
        <v>3907</v>
      </c>
      <c r="J420" s="1" t="s">
        <v>3907</v>
      </c>
      <c r="K420" s="1" t="s">
        <v>3907</v>
      </c>
      <c r="L420" s="1" t="s">
        <v>3907</v>
      </c>
      <c r="M420" s="1" t="s">
        <v>3907</v>
      </c>
      <c r="N420" s="1" t="s">
        <v>3907</v>
      </c>
      <c r="O420" s="1" t="s">
        <v>3907</v>
      </c>
      <c r="P420" s="1" t="s">
        <v>3907</v>
      </c>
      <c r="Q420" s="1" t="s">
        <v>3907</v>
      </c>
      <c r="R420" s="1" t="s">
        <v>3907</v>
      </c>
      <c r="S420" s="1" t="s">
        <v>3907</v>
      </c>
      <c r="T420" s="1" t="s">
        <v>3907</v>
      </c>
      <c r="U420" s="1" t="s">
        <v>3907</v>
      </c>
      <c r="V420" s="1" t="s">
        <v>3907</v>
      </c>
      <c r="W420" s="1" t="s">
        <v>3907</v>
      </c>
      <c r="X420" s="1" t="s">
        <v>3907</v>
      </c>
      <c r="Y420" s="1" t="s">
        <v>3907</v>
      </c>
      <c r="Z420" s="1" t="s">
        <v>3907</v>
      </c>
      <c r="AA420" s="1" t="s">
        <v>3907</v>
      </c>
      <c r="AB420" s="1" t="s">
        <v>3907</v>
      </c>
      <c r="AC420" s="1" t="s">
        <v>3907</v>
      </c>
      <c r="AD420" s="1" t="s">
        <v>3907</v>
      </c>
      <c r="AE420" s="1" t="s">
        <v>3907</v>
      </c>
      <c r="AF420" s="1" t="s">
        <v>3908</v>
      </c>
      <c r="AG420" s="1" t="s">
        <v>3907</v>
      </c>
      <c r="AH420" s="1" t="s">
        <v>3907</v>
      </c>
      <c r="AI420" s="1" t="s">
        <v>3907</v>
      </c>
      <c r="AJ420" s="1" t="s">
        <v>3907</v>
      </c>
      <c r="AK420" s="1" t="s">
        <v>3907</v>
      </c>
      <c r="AL420" s="1" t="s">
        <v>3907</v>
      </c>
      <c r="AM420" s="1" t="s">
        <v>3907</v>
      </c>
      <c r="AN420" s="1" t="s">
        <v>3907</v>
      </c>
      <c r="AO420" s="1" t="s">
        <v>3907</v>
      </c>
      <c r="AP420" s="1" t="s">
        <v>3907</v>
      </c>
      <c r="AQ420" s="1" t="s">
        <v>3907</v>
      </c>
      <c r="AR420" s="1" t="s">
        <v>3907</v>
      </c>
      <c r="AS420" s="1" t="s">
        <v>3907</v>
      </c>
      <c r="AT420" s="1" t="s">
        <v>3907</v>
      </c>
      <c r="AU420" s="1" t="s">
        <v>3907</v>
      </c>
      <c r="AV420" s="1" t="s">
        <v>3907</v>
      </c>
      <c r="AW420" s="1" t="s">
        <v>3907</v>
      </c>
      <c r="AX420" s="1" t="s">
        <v>3907</v>
      </c>
      <c r="AY420" s="1" t="s">
        <v>3907</v>
      </c>
      <c r="AZ420" s="1" t="s">
        <v>3907</v>
      </c>
      <c r="BA420" s="1" t="s">
        <v>3907</v>
      </c>
      <c r="BB420" s="1" t="s">
        <v>3907</v>
      </c>
      <c r="BC420" s="1" t="s">
        <v>4308</v>
      </c>
    </row>
    <row r="421" spans="1:55" x14ac:dyDescent="0.25">
      <c r="A421" t="s">
        <v>2081</v>
      </c>
      <c r="B421" s="1" t="s">
        <v>4660</v>
      </c>
      <c r="C421" s="1" t="s">
        <v>3907</v>
      </c>
      <c r="D421" s="1" t="s">
        <v>3907</v>
      </c>
      <c r="E421" s="1" t="s">
        <v>3907</v>
      </c>
      <c r="F421" s="1" t="s">
        <v>3907</v>
      </c>
      <c r="G421" s="1" t="s">
        <v>3907</v>
      </c>
      <c r="H421" s="1" t="s">
        <v>3907</v>
      </c>
      <c r="I421" s="1" t="s">
        <v>3907</v>
      </c>
      <c r="J421" s="1" t="s">
        <v>3908</v>
      </c>
      <c r="K421" s="1" t="s">
        <v>3907</v>
      </c>
      <c r="L421" s="1" t="s">
        <v>3907</v>
      </c>
      <c r="M421" s="1" t="s">
        <v>3907</v>
      </c>
      <c r="N421" s="1" t="s">
        <v>3908</v>
      </c>
      <c r="O421" s="1" t="s">
        <v>3908</v>
      </c>
      <c r="P421" s="1" t="s">
        <v>3907</v>
      </c>
      <c r="Q421" s="1" t="s">
        <v>3907</v>
      </c>
      <c r="R421" s="1" t="s">
        <v>3907</v>
      </c>
      <c r="S421" s="1" t="s">
        <v>3907</v>
      </c>
      <c r="T421" s="1" t="s">
        <v>3908</v>
      </c>
      <c r="U421" s="1" t="s">
        <v>3907</v>
      </c>
      <c r="V421" s="1" t="s">
        <v>3907</v>
      </c>
      <c r="W421" s="1" t="s">
        <v>3907</v>
      </c>
      <c r="X421" s="1" t="s">
        <v>3907</v>
      </c>
      <c r="Y421" s="1" t="s">
        <v>3907</v>
      </c>
      <c r="Z421" s="1" t="s">
        <v>3907</v>
      </c>
      <c r="AA421" s="1" t="s">
        <v>3907</v>
      </c>
      <c r="AB421" s="1" t="s">
        <v>3907</v>
      </c>
      <c r="AC421" s="1" t="s">
        <v>3907</v>
      </c>
      <c r="AD421" s="1" t="s">
        <v>3907</v>
      </c>
      <c r="AE421" s="1" t="s">
        <v>3907</v>
      </c>
      <c r="AF421" s="1" t="s">
        <v>3907</v>
      </c>
      <c r="AG421" s="1" t="s">
        <v>3907</v>
      </c>
      <c r="AH421" s="1" t="s">
        <v>3907</v>
      </c>
      <c r="AI421" s="1" t="s">
        <v>3907</v>
      </c>
      <c r="AJ421" s="1" t="s">
        <v>3907</v>
      </c>
      <c r="AK421" s="1" t="s">
        <v>3907</v>
      </c>
      <c r="AL421" s="1" t="s">
        <v>3907</v>
      </c>
      <c r="AM421" s="1" t="s">
        <v>3907</v>
      </c>
      <c r="AN421" s="1" t="s">
        <v>3908</v>
      </c>
      <c r="AO421" s="1" t="s">
        <v>3907</v>
      </c>
      <c r="AP421" s="1" t="s">
        <v>3907</v>
      </c>
      <c r="AQ421" s="1" t="s">
        <v>3907</v>
      </c>
      <c r="AR421" s="1" t="s">
        <v>3907</v>
      </c>
      <c r="AS421" s="1" t="s">
        <v>3907</v>
      </c>
      <c r="AT421" s="1" t="s">
        <v>3907</v>
      </c>
      <c r="AU421" s="1" t="s">
        <v>3907</v>
      </c>
      <c r="AV421" s="1" t="s">
        <v>3907</v>
      </c>
      <c r="AW421" s="1" t="s">
        <v>3907</v>
      </c>
      <c r="AX421" s="1" t="s">
        <v>3907</v>
      </c>
      <c r="AY421" s="1" t="s">
        <v>3907</v>
      </c>
      <c r="AZ421" s="1" t="s">
        <v>3907</v>
      </c>
      <c r="BA421" s="1" t="s">
        <v>3907</v>
      </c>
      <c r="BB421" s="1" t="s">
        <v>3907</v>
      </c>
      <c r="BC421" s="1" t="s">
        <v>4309</v>
      </c>
    </row>
    <row r="422" spans="1:55" x14ac:dyDescent="0.25">
      <c r="A422" t="s">
        <v>2086</v>
      </c>
      <c r="B422" s="1" t="s">
        <v>4660</v>
      </c>
      <c r="C422" s="1" t="s">
        <v>3907</v>
      </c>
      <c r="D422" s="1" t="s">
        <v>3907</v>
      </c>
      <c r="E422" s="1" t="s">
        <v>3907</v>
      </c>
      <c r="F422" s="1" t="s">
        <v>3907</v>
      </c>
      <c r="G422" s="1" t="s">
        <v>3907</v>
      </c>
      <c r="H422" s="1" t="s">
        <v>3907</v>
      </c>
      <c r="I422" s="1" t="s">
        <v>3907</v>
      </c>
      <c r="J422" s="1" t="s">
        <v>3907</v>
      </c>
      <c r="K422" s="1" t="s">
        <v>3907</v>
      </c>
      <c r="L422" s="1" t="s">
        <v>3907</v>
      </c>
      <c r="M422" s="1" t="s">
        <v>3907</v>
      </c>
      <c r="N422" s="1" t="s">
        <v>3908</v>
      </c>
      <c r="O422" s="1" t="s">
        <v>3908</v>
      </c>
      <c r="P422" s="1" t="s">
        <v>3907</v>
      </c>
      <c r="Q422" s="1" t="s">
        <v>3907</v>
      </c>
      <c r="R422" s="1" t="s">
        <v>3907</v>
      </c>
      <c r="S422" s="1" t="s">
        <v>3907</v>
      </c>
      <c r="T422" s="1" t="s">
        <v>3908</v>
      </c>
      <c r="U422" s="1" t="s">
        <v>3907</v>
      </c>
      <c r="V422" s="1" t="s">
        <v>3907</v>
      </c>
      <c r="W422" s="1" t="s">
        <v>3907</v>
      </c>
      <c r="X422" s="1" t="s">
        <v>3907</v>
      </c>
      <c r="Y422" s="1" t="s">
        <v>3907</v>
      </c>
      <c r="Z422" s="1" t="s">
        <v>3907</v>
      </c>
      <c r="AA422" s="1" t="s">
        <v>3907</v>
      </c>
      <c r="AB422" s="1" t="s">
        <v>3907</v>
      </c>
      <c r="AC422" s="1" t="s">
        <v>3907</v>
      </c>
      <c r="AD422" s="1" t="s">
        <v>3907</v>
      </c>
      <c r="AE422" s="1" t="s">
        <v>3907</v>
      </c>
      <c r="AF422" s="1" t="s">
        <v>3907</v>
      </c>
      <c r="AG422" s="1" t="s">
        <v>3907</v>
      </c>
      <c r="AH422" s="1" t="s">
        <v>3907</v>
      </c>
      <c r="AI422" s="1" t="s">
        <v>3907</v>
      </c>
      <c r="AJ422" s="1" t="s">
        <v>3907</v>
      </c>
      <c r="AK422" s="1" t="s">
        <v>3907</v>
      </c>
      <c r="AL422" s="1" t="s">
        <v>3907</v>
      </c>
      <c r="AM422" s="1" t="s">
        <v>3907</v>
      </c>
      <c r="AN422" s="1" t="s">
        <v>3908</v>
      </c>
      <c r="AO422" s="1" t="s">
        <v>3907</v>
      </c>
      <c r="AP422" s="1" t="s">
        <v>3907</v>
      </c>
      <c r="AQ422" s="1" t="s">
        <v>3907</v>
      </c>
      <c r="AR422" s="1" t="s">
        <v>3907</v>
      </c>
      <c r="AS422" s="1" t="s">
        <v>3907</v>
      </c>
      <c r="AT422" s="1" t="s">
        <v>3907</v>
      </c>
      <c r="AU422" s="1" t="s">
        <v>3907</v>
      </c>
      <c r="AV422" s="1" t="s">
        <v>3907</v>
      </c>
      <c r="AW422" s="1" t="s">
        <v>3907</v>
      </c>
      <c r="AX422" s="1" t="s">
        <v>3907</v>
      </c>
      <c r="AY422" s="1" t="s">
        <v>3907</v>
      </c>
      <c r="AZ422" s="1" t="s">
        <v>3907</v>
      </c>
      <c r="BA422" s="1" t="s">
        <v>3907</v>
      </c>
      <c r="BB422" s="1" t="s">
        <v>3907</v>
      </c>
      <c r="BC422" s="1" t="s">
        <v>4310</v>
      </c>
    </row>
    <row r="423" spans="1:55" x14ac:dyDescent="0.25">
      <c r="A423" t="s">
        <v>2091</v>
      </c>
      <c r="B423" s="1" t="s">
        <v>4660</v>
      </c>
      <c r="C423" s="1" t="s">
        <v>3907</v>
      </c>
      <c r="D423" s="1" t="s">
        <v>3907</v>
      </c>
      <c r="E423" s="1" t="s">
        <v>3907</v>
      </c>
      <c r="F423" s="1" t="s">
        <v>3908</v>
      </c>
      <c r="G423" s="1" t="s">
        <v>3907</v>
      </c>
      <c r="H423" s="1" t="s">
        <v>3907</v>
      </c>
      <c r="I423" s="1" t="s">
        <v>3907</v>
      </c>
      <c r="J423" s="1" t="s">
        <v>3907</v>
      </c>
      <c r="K423" s="1" t="s">
        <v>3907</v>
      </c>
      <c r="L423" s="1" t="s">
        <v>3907</v>
      </c>
      <c r="M423" s="1" t="s">
        <v>3907</v>
      </c>
      <c r="N423" s="1" t="s">
        <v>3907</v>
      </c>
      <c r="O423" s="1" t="s">
        <v>3907</v>
      </c>
      <c r="P423" s="1" t="s">
        <v>3907</v>
      </c>
      <c r="Q423" s="1" t="s">
        <v>3907</v>
      </c>
      <c r="R423" s="1" t="s">
        <v>3907</v>
      </c>
      <c r="S423" s="1" t="s">
        <v>3907</v>
      </c>
      <c r="T423" s="1" t="s">
        <v>3907</v>
      </c>
      <c r="U423" s="1" t="s">
        <v>3907</v>
      </c>
      <c r="V423" s="1" t="s">
        <v>3907</v>
      </c>
      <c r="W423" s="1" t="s">
        <v>3907</v>
      </c>
      <c r="X423" s="1" t="s">
        <v>3907</v>
      </c>
      <c r="Y423" s="1" t="s">
        <v>3907</v>
      </c>
      <c r="Z423" s="1" t="s">
        <v>3907</v>
      </c>
      <c r="AA423" s="1" t="s">
        <v>3907</v>
      </c>
      <c r="AB423" s="1" t="s">
        <v>3907</v>
      </c>
      <c r="AC423" s="1" t="s">
        <v>3907</v>
      </c>
      <c r="AD423" s="1" t="s">
        <v>3907</v>
      </c>
      <c r="AE423" s="1" t="s">
        <v>3907</v>
      </c>
      <c r="AF423" s="1" t="s">
        <v>3907</v>
      </c>
      <c r="AG423" s="1" t="s">
        <v>3908</v>
      </c>
      <c r="AH423" s="1" t="s">
        <v>3907</v>
      </c>
      <c r="AI423" s="1" t="s">
        <v>3907</v>
      </c>
      <c r="AJ423" s="1" t="s">
        <v>3908</v>
      </c>
      <c r="AK423" s="1" t="s">
        <v>3907</v>
      </c>
      <c r="AL423" s="1" t="s">
        <v>3907</v>
      </c>
      <c r="AM423" s="1" t="s">
        <v>3907</v>
      </c>
      <c r="AN423" s="1" t="s">
        <v>3907</v>
      </c>
      <c r="AO423" s="1" t="s">
        <v>3907</v>
      </c>
      <c r="AP423" s="1" t="s">
        <v>3907</v>
      </c>
      <c r="AQ423" s="1" t="s">
        <v>3907</v>
      </c>
      <c r="AR423" s="1" t="s">
        <v>3907</v>
      </c>
      <c r="AS423" s="1" t="s">
        <v>3907</v>
      </c>
      <c r="AT423" s="1" t="s">
        <v>3907</v>
      </c>
      <c r="AU423" s="1" t="s">
        <v>3907</v>
      </c>
      <c r="AV423" s="1" t="s">
        <v>3907</v>
      </c>
      <c r="AW423" s="1" t="s">
        <v>3907</v>
      </c>
      <c r="AX423" s="1" t="s">
        <v>3907</v>
      </c>
      <c r="AY423" s="1" t="s">
        <v>3907</v>
      </c>
      <c r="AZ423" s="1" t="s">
        <v>3907</v>
      </c>
      <c r="BA423" s="1" t="s">
        <v>3907</v>
      </c>
      <c r="BB423" s="1" t="s">
        <v>3907</v>
      </c>
      <c r="BC423" s="1" t="s">
        <v>4311</v>
      </c>
    </row>
    <row r="424" spans="1:55" x14ac:dyDescent="0.25">
      <c r="A424" t="s">
        <v>2096</v>
      </c>
      <c r="B424" s="1" t="s">
        <v>4660</v>
      </c>
      <c r="C424" s="1" t="s">
        <v>3907</v>
      </c>
      <c r="D424" s="1" t="s">
        <v>3907</v>
      </c>
      <c r="E424" s="1" t="s">
        <v>3907</v>
      </c>
      <c r="F424" s="1" t="s">
        <v>3908</v>
      </c>
      <c r="G424" s="1" t="s">
        <v>3907</v>
      </c>
      <c r="H424" s="1" t="s">
        <v>3907</v>
      </c>
      <c r="I424" s="1" t="s">
        <v>3907</v>
      </c>
      <c r="J424" s="1" t="s">
        <v>3907</v>
      </c>
      <c r="K424" s="1" t="s">
        <v>3907</v>
      </c>
      <c r="L424" s="1" t="s">
        <v>3907</v>
      </c>
      <c r="M424" s="1" t="s">
        <v>3907</v>
      </c>
      <c r="N424" s="1" t="s">
        <v>3907</v>
      </c>
      <c r="O424" s="1" t="s">
        <v>3907</v>
      </c>
      <c r="P424" s="1" t="s">
        <v>3907</v>
      </c>
      <c r="Q424" s="1" t="s">
        <v>3907</v>
      </c>
      <c r="R424" s="1" t="s">
        <v>3907</v>
      </c>
      <c r="S424" s="1" t="s">
        <v>3907</v>
      </c>
      <c r="T424" s="1" t="s">
        <v>3907</v>
      </c>
      <c r="U424" s="1" t="s">
        <v>3907</v>
      </c>
      <c r="V424" s="1" t="s">
        <v>3907</v>
      </c>
      <c r="W424" s="1" t="s">
        <v>3907</v>
      </c>
      <c r="X424" s="1" t="s">
        <v>3907</v>
      </c>
      <c r="Y424" s="1" t="s">
        <v>3907</v>
      </c>
      <c r="Z424" s="1" t="s">
        <v>3907</v>
      </c>
      <c r="AA424" s="1" t="s">
        <v>3907</v>
      </c>
      <c r="AB424" s="1" t="s">
        <v>3907</v>
      </c>
      <c r="AC424" s="1" t="s">
        <v>3907</v>
      </c>
      <c r="AD424" s="1" t="s">
        <v>3907</v>
      </c>
      <c r="AE424" s="1" t="s">
        <v>3907</v>
      </c>
      <c r="AF424" s="1" t="s">
        <v>3907</v>
      </c>
      <c r="AG424" s="1" t="s">
        <v>3908</v>
      </c>
      <c r="AH424" s="1" t="s">
        <v>3907</v>
      </c>
      <c r="AI424" s="1" t="s">
        <v>3907</v>
      </c>
      <c r="AJ424" s="1" t="s">
        <v>3907</v>
      </c>
      <c r="AK424" s="1" t="s">
        <v>3907</v>
      </c>
      <c r="AL424" s="1" t="s">
        <v>3907</v>
      </c>
      <c r="AM424" s="1" t="s">
        <v>3907</v>
      </c>
      <c r="AN424" s="1" t="s">
        <v>3907</v>
      </c>
      <c r="AO424" s="1" t="s">
        <v>3907</v>
      </c>
      <c r="AP424" s="1" t="s">
        <v>3907</v>
      </c>
      <c r="AQ424" s="1" t="s">
        <v>3907</v>
      </c>
      <c r="AR424" s="1" t="s">
        <v>3907</v>
      </c>
      <c r="AS424" s="1" t="s">
        <v>3907</v>
      </c>
      <c r="AT424" s="1" t="s">
        <v>3907</v>
      </c>
      <c r="AU424" s="1" t="s">
        <v>3907</v>
      </c>
      <c r="AV424" s="1" t="s">
        <v>3907</v>
      </c>
      <c r="AW424" s="1" t="s">
        <v>3907</v>
      </c>
      <c r="AX424" s="1" t="s">
        <v>3907</v>
      </c>
      <c r="AY424" s="1" t="s">
        <v>3907</v>
      </c>
      <c r="AZ424" s="1" t="s">
        <v>3907</v>
      </c>
      <c r="BA424" s="1" t="s">
        <v>3907</v>
      </c>
      <c r="BB424" s="1" t="s">
        <v>3907</v>
      </c>
      <c r="BC424" s="1" t="s">
        <v>4312</v>
      </c>
    </row>
    <row r="425" spans="1:55" x14ac:dyDescent="0.25">
      <c r="A425" t="s">
        <v>2101</v>
      </c>
      <c r="B425" s="1" t="s">
        <v>4660</v>
      </c>
      <c r="C425" s="1" t="s">
        <v>3907</v>
      </c>
      <c r="D425" s="1" t="s">
        <v>3907</v>
      </c>
      <c r="E425" s="1" t="s">
        <v>3907</v>
      </c>
      <c r="F425" s="1" t="s">
        <v>3907</v>
      </c>
      <c r="G425" s="1" t="s">
        <v>3907</v>
      </c>
      <c r="H425" s="1" t="s">
        <v>3907</v>
      </c>
      <c r="I425" s="1" t="s">
        <v>3907</v>
      </c>
      <c r="J425" s="1" t="s">
        <v>3907</v>
      </c>
      <c r="K425" s="1" t="s">
        <v>3907</v>
      </c>
      <c r="L425" s="1" t="s">
        <v>3907</v>
      </c>
      <c r="M425" s="1" t="s">
        <v>3907</v>
      </c>
      <c r="N425" s="1" t="s">
        <v>3907</v>
      </c>
      <c r="O425" s="1" t="s">
        <v>3907</v>
      </c>
      <c r="P425" s="1" t="s">
        <v>3908</v>
      </c>
      <c r="Q425" s="1" t="s">
        <v>3907</v>
      </c>
      <c r="R425" s="1" t="s">
        <v>3907</v>
      </c>
      <c r="S425" s="1" t="s">
        <v>3907</v>
      </c>
      <c r="T425" s="1" t="s">
        <v>3907</v>
      </c>
      <c r="U425" s="1" t="s">
        <v>3907</v>
      </c>
      <c r="V425" s="1" t="s">
        <v>3907</v>
      </c>
      <c r="W425" s="1" t="s">
        <v>3907</v>
      </c>
      <c r="X425" s="1" t="s">
        <v>3908</v>
      </c>
      <c r="Y425" s="1" t="s">
        <v>3907</v>
      </c>
      <c r="Z425" s="1" t="s">
        <v>3907</v>
      </c>
      <c r="AA425" s="1" t="s">
        <v>3907</v>
      </c>
      <c r="AB425" s="1" t="s">
        <v>3907</v>
      </c>
      <c r="AC425" s="1" t="s">
        <v>3907</v>
      </c>
      <c r="AD425" s="1" t="s">
        <v>3907</v>
      </c>
      <c r="AE425" s="1" t="s">
        <v>3907</v>
      </c>
      <c r="AF425" s="1" t="s">
        <v>3907</v>
      </c>
      <c r="AG425" s="1" t="s">
        <v>3907</v>
      </c>
      <c r="AH425" s="1" t="s">
        <v>3907</v>
      </c>
      <c r="AI425" s="1" t="s">
        <v>3907</v>
      </c>
      <c r="AJ425" s="1" t="s">
        <v>3907</v>
      </c>
      <c r="AK425" s="1" t="s">
        <v>3907</v>
      </c>
      <c r="AL425" s="1" t="s">
        <v>3907</v>
      </c>
      <c r="AM425" s="1" t="s">
        <v>3907</v>
      </c>
      <c r="AN425" s="1" t="s">
        <v>3907</v>
      </c>
      <c r="AO425" s="1" t="s">
        <v>3907</v>
      </c>
      <c r="AP425" s="1" t="s">
        <v>3907</v>
      </c>
      <c r="AQ425" s="1" t="s">
        <v>3907</v>
      </c>
      <c r="AR425" s="1" t="s">
        <v>3907</v>
      </c>
      <c r="AS425" s="1" t="s">
        <v>3907</v>
      </c>
      <c r="AT425" s="1" t="s">
        <v>3907</v>
      </c>
      <c r="AU425" s="1" t="s">
        <v>3907</v>
      </c>
      <c r="AV425" s="1" t="s">
        <v>3907</v>
      </c>
      <c r="AW425" s="1" t="s">
        <v>3907</v>
      </c>
      <c r="AX425" s="1" t="s">
        <v>3907</v>
      </c>
      <c r="AY425" s="1" t="s">
        <v>3907</v>
      </c>
      <c r="AZ425" s="1" t="s">
        <v>3907</v>
      </c>
      <c r="BA425" s="1" t="s">
        <v>3907</v>
      </c>
      <c r="BB425" s="1" t="s">
        <v>3907</v>
      </c>
      <c r="BC425" s="1" t="s">
        <v>4313</v>
      </c>
    </row>
    <row r="426" spans="1:55" x14ac:dyDescent="0.25">
      <c r="A426" t="s">
        <v>2106</v>
      </c>
      <c r="B426" s="1" t="s">
        <v>4660</v>
      </c>
      <c r="C426" s="1" t="s">
        <v>3907</v>
      </c>
      <c r="D426" s="1" t="s">
        <v>3907</v>
      </c>
      <c r="E426" s="1" t="s">
        <v>3907</v>
      </c>
      <c r="F426" s="1" t="s">
        <v>3907</v>
      </c>
      <c r="G426" s="1" t="s">
        <v>3907</v>
      </c>
      <c r="H426" s="1" t="s">
        <v>3907</v>
      </c>
      <c r="I426" s="1" t="s">
        <v>3907</v>
      </c>
      <c r="J426" s="1" t="s">
        <v>3907</v>
      </c>
      <c r="K426" s="1" t="s">
        <v>3907</v>
      </c>
      <c r="L426" s="1" t="s">
        <v>3907</v>
      </c>
      <c r="M426" s="1" t="s">
        <v>3907</v>
      </c>
      <c r="N426" s="1" t="s">
        <v>3907</v>
      </c>
      <c r="O426" s="1" t="s">
        <v>3907</v>
      </c>
      <c r="P426" s="1" t="s">
        <v>3907</v>
      </c>
      <c r="Q426" s="1" t="s">
        <v>3907</v>
      </c>
      <c r="R426" s="1" t="s">
        <v>3907</v>
      </c>
      <c r="S426" s="1" t="s">
        <v>3907</v>
      </c>
      <c r="T426" s="1" t="s">
        <v>3907</v>
      </c>
      <c r="U426" s="1" t="s">
        <v>3907</v>
      </c>
      <c r="V426" s="1" t="s">
        <v>3907</v>
      </c>
      <c r="W426" s="1" t="s">
        <v>3907</v>
      </c>
      <c r="X426" s="1" t="s">
        <v>3908</v>
      </c>
      <c r="Y426" s="1" t="s">
        <v>3907</v>
      </c>
      <c r="Z426" s="1" t="s">
        <v>3907</v>
      </c>
      <c r="AA426" s="1" t="s">
        <v>3907</v>
      </c>
      <c r="AB426" s="1" t="s">
        <v>3907</v>
      </c>
      <c r="AC426" s="1" t="s">
        <v>3907</v>
      </c>
      <c r="AD426" s="1" t="s">
        <v>3907</v>
      </c>
      <c r="AE426" s="1" t="s">
        <v>3907</v>
      </c>
      <c r="AF426" s="1" t="s">
        <v>3907</v>
      </c>
      <c r="AG426" s="1" t="s">
        <v>3907</v>
      </c>
      <c r="AH426" s="1" t="s">
        <v>3907</v>
      </c>
      <c r="AI426" s="1" t="s">
        <v>3907</v>
      </c>
      <c r="AJ426" s="1" t="s">
        <v>3907</v>
      </c>
      <c r="AK426" s="1" t="s">
        <v>3907</v>
      </c>
      <c r="AL426" s="1" t="s">
        <v>3907</v>
      </c>
      <c r="AM426" s="1" t="s">
        <v>3907</v>
      </c>
      <c r="AN426" s="1" t="s">
        <v>3907</v>
      </c>
      <c r="AO426" s="1" t="s">
        <v>3907</v>
      </c>
      <c r="AP426" s="1" t="s">
        <v>3907</v>
      </c>
      <c r="AQ426" s="1" t="s">
        <v>3907</v>
      </c>
      <c r="AR426" s="1" t="s">
        <v>3907</v>
      </c>
      <c r="AS426" s="1" t="s">
        <v>3907</v>
      </c>
      <c r="AT426" s="1" t="s">
        <v>3907</v>
      </c>
      <c r="AU426" s="1" t="s">
        <v>3907</v>
      </c>
      <c r="AV426" s="1" t="s">
        <v>3907</v>
      </c>
      <c r="AW426" s="1" t="s">
        <v>3907</v>
      </c>
      <c r="AX426" s="1" t="s">
        <v>3907</v>
      </c>
      <c r="AY426" s="1" t="s">
        <v>3907</v>
      </c>
      <c r="AZ426" s="1" t="s">
        <v>3907</v>
      </c>
      <c r="BA426" s="1" t="s">
        <v>3907</v>
      </c>
      <c r="BB426" s="1" t="s">
        <v>3907</v>
      </c>
      <c r="BC426" s="1" t="s">
        <v>4314</v>
      </c>
    </row>
    <row r="427" spans="1:55" x14ac:dyDescent="0.25">
      <c r="A427" t="s">
        <v>2111</v>
      </c>
      <c r="B427" s="1" t="s">
        <v>4660</v>
      </c>
      <c r="C427" s="1" t="s">
        <v>3907</v>
      </c>
      <c r="D427" s="1" t="s">
        <v>3907</v>
      </c>
      <c r="E427" s="1" t="s">
        <v>3907</v>
      </c>
      <c r="F427" s="1" t="s">
        <v>3907</v>
      </c>
      <c r="G427" s="1" t="s">
        <v>3907</v>
      </c>
      <c r="H427" s="1" t="s">
        <v>3907</v>
      </c>
      <c r="I427" s="1" t="s">
        <v>3908</v>
      </c>
      <c r="J427" s="1" t="s">
        <v>3907</v>
      </c>
      <c r="K427" s="1" t="s">
        <v>3907</v>
      </c>
      <c r="L427" s="1" t="s">
        <v>3907</v>
      </c>
      <c r="M427" s="1" t="s">
        <v>3907</v>
      </c>
      <c r="N427" s="1" t="s">
        <v>3907</v>
      </c>
      <c r="O427" s="1" t="s">
        <v>3907</v>
      </c>
      <c r="P427" s="1" t="s">
        <v>3907</v>
      </c>
      <c r="Q427" s="1" t="s">
        <v>3907</v>
      </c>
      <c r="R427" s="1" t="s">
        <v>3907</v>
      </c>
      <c r="S427" s="1" t="s">
        <v>3907</v>
      </c>
      <c r="T427" s="1" t="s">
        <v>3907</v>
      </c>
      <c r="U427" s="1" t="s">
        <v>3907</v>
      </c>
      <c r="V427" s="1" t="s">
        <v>3907</v>
      </c>
      <c r="W427" s="1" t="s">
        <v>3907</v>
      </c>
      <c r="X427" s="1" t="s">
        <v>3907</v>
      </c>
      <c r="Y427" s="1" t="s">
        <v>3907</v>
      </c>
      <c r="Z427" s="1" t="s">
        <v>3907</v>
      </c>
      <c r="AA427" s="1" t="s">
        <v>3907</v>
      </c>
      <c r="AB427" s="1" t="s">
        <v>3907</v>
      </c>
      <c r="AC427" s="1" t="s">
        <v>3907</v>
      </c>
      <c r="AD427" s="1" t="s">
        <v>3907</v>
      </c>
      <c r="AE427" s="1" t="s">
        <v>3907</v>
      </c>
      <c r="AF427" s="1" t="s">
        <v>3907</v>
      </c>
      <c r="AG427" s="1" t="s">
        <v>3907</v>
      </c>
      <c r="AH427" s="1" t="s">
        <v>3907</v>
      </c>
      <c r="AI427" s="1" t="s">
        <v>3907</v>
      </c>
      <c r="AJ427" s="1" t="s">
        <v>3907</v>
      </c>
      <c r="AK427" s="1" t="s">
        <v>3907</v>
      </c>
      <c r="AL427" s="1" t="s">
        <v>3907</v>
      </c>
      <c r="AM427" s="1" t="s">
        <v>3907</v>
      </c>
      <c r="AN427" s="1" t="s">
        <v>3907</v>
      </c>
      <c r="AO427" s="1" t="s">
        <v>3907</v>
      </c>
      <c r="AP427" s="1" t="s">
        <v>3907</v>
      </c>
      <c r="AQ427" s="1" t="s">
        <v>3907</v>
      </c>
      <c r="AR427" s="1" t="s">
        <v>3907</v>
      </c>
      <c r="AS427" s="1" t="s">
        <v>3907</v>
      </c>
      <c r="AT427" s="1" t="s">
        <v>3907</v>
      </c>
      <c r="AU427" s="1" t="s">
        <v>3907</v>
      </c>
      <c r="AV427" s="1" t="s">
        <v>3907</v>
      </c>
      <c r="AW427" s="1" t="s">
        <v>3907</v>
      </c>
      <c r="AX427" s="1" t="s">
        <v>3907</v>
      </c>
      <c r="AY427" s="1" t="s">
        <v>3907</v>
      </c>
      <c r="AZ427" s="1" t="s">
        <v>3907</v>
      </c>
      <c r="BA427" s="1" t="s">
        <v>3907</v>
      </c>
      <c r="BB427" s="1" t="s">
        <v>3907</v>
      </c>
      <c r="BC427" s="1" t="s">
        <v>4315</v>
      </c>
    </row>
    <row r="428" spans="1:55" x14ac:dyDescent="0.25">
      <c r="A428" t="s">
        <v>2116</v>
      </c>
      <c r="B428" s="1" t="s">
        <v>4660</v>
      </c>
      <c r="C428" s="1" t="s">
        <v>3907</v>
      </c>
      <c r="D428" s="1" t="s">
        <v>3907</v>
      </c>
      <c r="E428" s="1" t="s">
        <v>3907</v>
      </c>
      <c r="F428" s="1" t="s">
        <v>3907</v>
      </c>
      <c r="G428" s="1" t="s">
        <v>3907</v>
      </c>
      <c r="H428" s="1" t="s">
        <v>3907</v>
      </c>
      <c r="I428" s="1" t="s">
        <v>3907</v>
      </c>
      <c r="J428" s="1" t="s">
        <v>3907</v>
      </c>
      <c r="K428" s="1" t="s">
        <v>3907</v>
      </c>
      <c r="L428" s="1" t="s">
        <v>3908</v>
      </c>
      <c r="M428" s="1" t="s">
        <v>3907</v>
      </c>
      <c r="N428" s="1" t="s">
        <v>3907</v>
      </c>
      <c r="O428" s="1" t="s">
        <v>3907</v>
      </c>
      <c r="P428" s="1" t="s">
        <v>3908</v>
      </c>
      <c r="Q428" s="1" t="s">
        <v>3907</v>
      </c>
      <c r="R428" s="1" t="s">
        <v>3907</v>
      </c>
      <c r="S428" s="1" t="s">
        <v>3907</v>
      </c>
      <c r="T428" s="1" t="s">
        <v>3907</v>
      </c>
      <c r="U428" s="1" t="s">
        <v>3907</v>
      </c>
      <c r="V428" s="1" t="s">
        <v>3907</v>
      </c>
      <c r="W428" s="1" t="s">
        <v>3907</v>
      </c>
      <c r="X428" s="1" t="s">
        <v>3907</v>
      </c>
      <c r="Y428" s="1" t="s">
        <v>3907</v>
      </c>
      <c r="Z428" s="1" t="s">
        <v>3907</v>
      </c>
      <c r="AA428" s="1" t="s">
        <v>3907</v>
      </c>
      <c r="AB428" s="1" t="s">
        <v>3907</v>
      </c>
      <c r="AC428" s="1" t="s">
        <v>3907</v>
      </c>
      <c r="AD428" s="1" t="s">
        <v>3907</v>
      </c>
      <c r="AE428" s="1" t="s">
        <v>3907</v>
      </c>
      <c r="AF428" s="1" t="s">
        <v>3907</v>
      </c>
      <c r="AG428" s="1" t="s">
        <v>3907</v>
      </c>
      <c r="AH428" s="1" t="s">
        <v>3907</v>
      </c>
      <c r="AI428" s="1" t="s">
        <v>3907</v>
      </c>
      <c r="AJ428" s="1" t="s">
        <v>3907</v>
      </c>
      <c r="AK428" s="1" t="s">
        <v>3907</v>
      </c>
      <c r="AL428" s="1" t="s">
        <v>3907</v>
      </c>
      <c r="AM428" s="1" t="s">
        <v>3907</v>
      </c>
      <c r="AN428" s="1" t="s">
        <v>3907</v>
      </c>
      <c r="AO428" s="1" t="s">
        <v>3907</v>
      </c>
      <c r="AP428" s="1" t="s">
        <v>3907</v>
      </c>
      <c r="AQ428" s="1" t="s">
        <v>3907</v>
      </c>
      <c r="AR428" s="1" t="s">
        <v>3907</v>
      </c>
      <c r="AS428" s="1" t="s">
        <v>3907</v>
      </c>
      <c r="AT428" s="1" t="s">
        <v>3907</v>
      </c>
      <c r="AU428" s="1" t="s">
        <v>3907</v>
      </c>
      <c r="AV428" s="1" t="s">
        <v>3907</v>
      </c>
      <c r="AW428" s="1" t="s">
        <v>3907</v>
      </c>
      <c r="AX428" s="1" t="s">
        <v>3907</v>
      </c>
      <c r="AY428" s="1" t="s">
        <v>3907</v>
      </c>
      <c r="AZ428" s="1" t="s">
        <v>3907</v>
      </c>
      <c r="BA428" s="1" t="s">
        <v>3907</v>
      </c>
      <c r="BB428" s="1" t="s">
        <v>3907</v>
      </c>
      <c r="BC428" s="1" t="s">
        <v>4316</v>
      </c>
    </row>
    <row r="429" spans="1:55" x14ac:dyDescent="0.25">
      <c r="A429" t="s">
        <v>2121</v>
      </c>
      <c r="B429" s="1" t="s">
        <v>4660</v>
      </c>
      <c r="C429" s="1" t="s">
        <v>3907</v>
      </c>
      <c r="D429" s="1" t="s">
        <v>3907</v>
      </c>
      <c r="E429" s="1" t="s">
        <v>3907</v>
      </c>
      <c r="F429" s="1" t="s">
        <v>3907</v>
      </c>
      <c r="G429" s="1" t="s">
        <v>3907</v>
      </c>
      <c r="H429" s="1" t="s">
        <v>3907</v>
      </c>
      <c r="I429" s="1" t="s">
        <v>3907</v>
      </c>
      <c r="J429" s="1" t="s">
        <v>3907</v>
      </c>
      <c r="K429" s="1" t="s">
        <v>3907</v>
      </c>
      <c r="L429" s="1" t="s">
        <v>3908</v>
      </c>
      <c r="M429" s="1" t="s">
        <v>3907</v>
      </c>
      <c r="N429" s="1" t="s">
        <v>3907</v>
      </c>
      <c r="O429" s="1" t="s">
        <v>3907</v>
      </c>
      <c r="P429" s="1" t="s">
        <v>3907</v>
      </c>
      <c r="Q429" s="1" t="s">
        <v>3907</v>
      </c>
      <c r="R429" s="1" t="s">
        <v>3907</v>
      </c>
      <c r="S429" s="1" t="s">
        <v>3907</v>
      </c>
      <c r="T429" s="1" t="s">
        <v>3907</v>
      </c>
      <c r="U429" s="1" t="s">
        <v>3907</v>
      </c>
      <c r="V429" s="1" t="s">
        <v>3907</v>
      </c>
      <c r="W429" s="1" t="s">
        <v>3907</v>
      </c>
      <c r="X429" s="1" t="s">
        <v>3907</v>
      </c>
      <c r="Y429" s="1" t="s">
        <v>3907</v>
      </c>
      <c r="Z429" s="1" t="s">
        <v>3907</v>
      </c>
      <c r="AA429" s="1" t="s">
        <v>3907</v>
      </c>
      <c r="AB429" s="1" t="s">
        <v>3907</v>
      </c>
      <c r="AC429" s="1" t="s">
        <v>3907</v>
      </c>
      <c r="AD429" s="1" t="s">
        <v>3907</v>
      </c>
      <c r="AE429" s="1" t="s">
        <v>3907</v>
      </c>
      <c r="AF429" s="1" t="s">
        <v>3907</v>
      </c>
      <c r="AG429" s="1" t="s">
        <v>3907</v>
      </c>
      <c r="AH429" s="1" t="s">
        <v>3907</v>
      </c>
      <c r="AI429" s="1" t="s">
        <v>3907</v>
      </c>
      <c r="AJ429" s="1" t="s">
        <v>3907</v>
      </c>
      <c r="AK429" s="1" t="s">
        <v>3907</v>
      </c>
      <c r="AL429" s="1" t="s">
        <v>3907</v>
      </c>
      <c r="AM429" s="1" t="s">
        <v>3907</v>
      </c>
      <c r="AN429" s="1" t="s">
        <v>3907</v>
      </c>
      <c r="AO429" s="1" t="s">
        <v>3907</v>
      </c>
      <c r="AP429" s="1" t="s">
        <v>3907</v>
      </c>
      <c r="AQ429" s="1" t="s">
        <v>3907</v>
      </c>
      <c r="AR429" s="1" t="s">
        <v>3907</v>
      </c>
      <c r="AS429" s="1" t="s">
        <v>3907</v>
      </c>
      <c r="AT429" s="1" t="s">
        <v>3907</v>
      </c>
      <c r="AU429" s="1" t="s">
        <v>3907</v>
      </c>
      <c r="AV429" s="1" t="s">
        <v>3907</v>
      </c>
      <c r="AW429" s="1" t="s">
        <v>3907</v>
      </c>
      <c r="AX429" s="1" t="s">
        <v>3907</v>
      </c>
      <c r="AY429" s="1" t="s">
        <v>3907</v>
      </c>
      <c r="AZ429" s="1" t="s">
        <v>3907</v>
      </c>
      <c r="BA429" s="1" t="s">
        <v>3907</v>
      </c>
      <c r="BB429" s="1" t="s">
        <v>3907</v>
      </c>
      <c r="BC429" s="1" t="s">
        <v>4317</v>
      </c>
    </row>
    <row r="430" spans="1:55" x14ac:dyDescent="0.25">
      <c r="A430" t="s">
        <v>2126</v>
      </c>
      <c r="B430" s="1" t="s">
        <v>4660</v>
      </c>
      <c r="C430" s="1" t="s">
        <v>3907</v>
      </c>
      <c r="D430" s="1" t="s">
        <v>3907</v>
      </c>
      <c r="E430" s="1" t="s">
        <v>3907</v>
      </c>
      <c r="F430" s="1" t="s">
        <v>3907</v>
      </c>
      <c r="G430" s="1" t="s">
        <v>3907</v>
      </c>
      <c r="H430" s="1" t="s">
        <v>3907</v>
      </c>
      <c r="I430" s="1" t="s">
        <v>3907</v>
      </c>
      <c r="J430" s="1" t="s">
        <v>3907</v>
      </c>
      <c r="K430" s="1" t="s">
        <v>3907</v>
      </c>
      <c r="L430" s="1" t="s">
        <v>3907</v>
      </c>
      <c r="M430" s="1" t="s">
        <v>3907</v>
      </c>
      <c r="N430" s="1" t="s">
        <v>3907</v>
      </c>
      <c r="O430" s="1" t="s">
        <v>3907</v>
      </c>
      <c r="P430" s="1" t="s">
        <v>3907</v>
      </c>
      <c r="Q430" s="1" t="s">
        <v>3907</v>
      </c>
      <c r="R430" s="1" t="s">
        <v>3907</v>
      </c>
      <c r="S430" s="1" t="s">
        <v>3907</v>
      </c>
      <c r="T430" s="1" t="s">
        <v>3907</v>
      </c>
      <c r="U430" s="1" t="s">
        <v>3907</v>
      </c>
      <c r="V430" s="1" t="s">
        <v>3907</v>
      </c>
      <c r="W430" s="1" t="s">
        <v>3907</v>
      </c>
      <c r="X430" s="1" t="s">
        <v>3907</v>
      </c>
      <c r="Y430" s="1" t="s">
        <v>3907</v>
      </c>
      <c r="Z430" s="1" t="s">
        <v>3907</v>
      </c>
      <c r="AA430" s="1" t="s">
        <v>3907</v>
      </c>
      <c r="AB430" s="1" t="s">
        <v>3907</v>
      </c>
      <c r="AC430" s="1" t="s">
        <v>3907</v>
      </c>
      <c r="AD430" s="1" t="s">
        <v>3907</v>
      </c>
      <c r="AE430" s="1" t="s">
        <v>3907</v>
      </c>
      <c r="AF430" s="1" t="s">
        <v>3907</v>
      </c>
      <c r="AG430" s="1" t="s">
        <v>3907</v>
      </c>
      <c r="AH430" s="1" t="s">
        <v>3907</v>
      </c>
      <c r="AI430" s="1" t="s">
        <v>3907</v>
      </c>
      <c r="AJ430" s="1" t="s">
        <v>3908</v>
      </c>
      <c r="AK430" s="1" t="s">
        <v>3907</v>
      </c>
      <c r="AL430" s="1" t="s">
        <v>3907</v>
      </c>
      <c r="AM430" s="1" t="s">
        <v>3907</v>
      </c>
      <c r="AN430" s="1" t="s">
        <v>3907</v>
      </c>
      <c r="AO430" s="1" t="s">
        <v>3907</v>
      </c>
      <c r="AP430" s="1" t="s">
        <v>3907</v>
      </c>
      <c r="AQ430" s="1" t="s">
        <v>3907</v>
      </c>
      <c r="AR430" s="1" t="s">
        <v>3907</v>
      </c>
      <c r="AS430" s="1" t="s">
        <v>3907</v>
      </c>
      <c r="AT430" s="1" t="s">
        <v>3907</v>
      </c>
      <c r="AU430" s="1" t="s">
        <v>3907</v>
      </c>
      <c r="AV430" s="1" t="s">
        <v>3907</v>
      </c>
      <c r="AW430" s="1" t="s">
        <v>3907</v>
      </c>
      <c r="AX430" s="1" t="s">
        <v>3907</v>
      </c>
      <c r="AY430" s="1" t="s">
        <v>3907</v>
      </c>
      <c r="AZ430" s="1" t="s">
        <v>3907</v>
      </c>
      <c r="BA430" s="1" t="s">
        <v>3907</v>
      </c>
      <c r="BB430" s="1" t="s">
        <v>3907</v>
      </c>
      <c r="BC430" s="1" t="s">
        <v>4318</v>
      </c>
    </row>
    <row r="431" spans="1:55" x14ac:dyDescent="0.25">
      <c r="A431" t="s">
        <v>2131</v>
      </c>
      <c r="B431" s="1" t="s">
        <v>4660</v>
      </c>
      <c r="C431" s="1" t="s">
        <v>3907</v>
      </c>
      <c r="D431" s="1" t="s">
        <v>3907</v>
      </c>
      <c r="E431" s="1" t="s">
        <v>3907</v>
      </c>
      <c r="F431" s="1" t="s">
        <v>3907</v>
      </c>
      <c r="G431" s="1" t="s">
        <v>3907</v>
      </c>
      <c r="H431" s="1" t="s">
        <v>3907</v>
      </c>
      <c r="I431" s="1" t="s">
        <v>3907</v>
      </c>
      <c r="J431" s="1" t="s">
        <v>3907</v>
      </c>
      <c r="K431" s="1" t="s">
        <v>3907</v>
      </c>
      <c r="L431" s="1" t="s">
        <v>3907</v>
      </c>
      <c r="M431" s="1" t="s">
        <v>3907</v>
      </c>
      <c r="N431" s="1" t="s">
        <v>3907</v>
      </c>
      <c r="O431" s="1" t="s">
        <v>3907</v>
      </c>
      <c r="P431" s="1" t="s">
        <v>3907</v>
      </c>
      <c r="Q431" s="1" t="s">
        <v>3907</v>
      </c>
      <c r="R431" s="1" t="s">
        <v>3907</v>
      </c>
      <c r="S431" s="1" t="s">
        <v>3907</v>
      </c>
      <c r="T431" s="1" t="s">
        <v>3907</v>
      </c>
      <c r="U431" s="1" t="s">
        <v>3907</v>
      </c>
      <c r="V431" s="1" t="s">
        <v>3907</v>
      </c>
      <c r="W431" s="1" t="s">
        <v>3907</v>
      </c>
      <c r="X431" s="1" t="s">
        <v>3907</v>
      </c>
      <c r="Y431" s="1" t="s">
        <v>3907</v>
      </c>
      <c r="Z431" s="1" t="s">
        <v>3907</v>
      </c>
      <c r="AA431" s="1" t="s">
        <v>3907</v>
      </c>
      <c r="AB431" s="1" t="s">
        <v>3907</v>
      </c>
      <c r="AC431" s="1" t="s">
        <v>3907</v>
      </c>
      <c r="AD431" s="1" t="s">
        <v>3907</v>
      </c>
      <c r="AE431" s="1" t="s">
        <v>3907</v>
      </c>
      <c r="AF431" s="1" t="s">
        <v>3908</v>
      </c>
      <c r="AG431" s="1" t="s">
        <v>3907</v>
      </c>
      <c r="AH431" s="1" t="s">
        <v>3907</v>
      </c>
      <c r="AI431" s="1" t="s">
        <v>3907</v>
      </c>
      <c r="AJ431" s="1" t="s">
        <v>3907</v>
      </c>
      <c r="AK431" s="1" t="s">
        <v>3907</v>
      </c>
      <c r="AL431" s="1" t="s">
        <v>3907</v>
      </c>
      <c r="AM431" s="1" t="s">
        <v>3907</v>
      </c>
      <c r="AN431" s="1" t="s">
        <v>3907</v>
      </c>
      <c r="AO431" s="1" t="s">
        <v>3907</v>
      </c>
      <c r="AP431" s="1" t="s">
        <v>3907</v>
      </c>
      <c r="AQ431" s="1" t="s">
        <v>3907</v>
      </c>
      <c r="AR431" s="1" t="s">
        <v>3907</v>
      </c>
      <c r="AS431" s="1" t="s">
        <v>3907</v>
      </c>
      <c r="AT431" s="1" t="s">
        <v>3907</v>
      </c>
      <c r="AU431" s="1" t="s">
        <v>3907</v>
      </c>
      <c r="AV431" s="1" t="s">
        <v>3908</v>
      </c>
      <c r="AW431" s="1" t="s">
        <v>3907</v>
      </c>
      <c r="AX431" s="1" t="s">
        <v>3907</v>
      </c>
      <c r="AY431" s="1" t="s">
        <v>3907</v>
      </c>
      <c r="AZ431" s="1" t="s">
        <v>3907</v>
      </c>
      <c r="BA431" s="1" t="s">
        <v>3907</v>
      </c>
      <c r="BB431" s="1" t="s">
        <v>3907</v>
      </c>
      <c r="BC431" s="1" t="s">
        <v>4319</v>
      </c>
    </row>
    <row r="432" spans="1:55" x14ac:dyDescent="0.25">
      <c r="A432" t="s">
        <v>2136</v>
      </c>
      <c r="B432" s="1" t="s">
        <v>4660</v>
      </c>
      <c r="C432" s="1" t="s">
        <v>3907</v>
      </c>
      <c r="D432" s="1" t="s">
        <v>3907</v>
      </c>
      <c r="E432" s="1" t="s">
        <v>3907</v>
      </c>
      <c r="F432" s="1" t="s">
        <v>3907</v>
      </c>
      <c r="G432" s="1" t="s">
        <v>3907</v>
      </c>
      <c r="H432" s="1" t="s">
        <v>3907</v>
      </c>
      <c r="I432" s="1" t="s">
        <v>3908</v>
      </c>
      <c r="J432" s="1" t="s">
        <v>3907</v>
      </c>
      <c r="K432" s="1" t="s">
        <v>3907</v>
      </c>
      <c r="L432" s="1" t="s">
        <v>3907</v>
      </c>
      <c r="M432" s="1" t="s">
        <v>3907</v>
      </c>
      <c r="N432" s="1" t="s">
        <v>3907</v>
      </c>
      <c r="O432" s="1" t="s">
        <v>3907</v>
      </c>
      <c r="P432" s="1" t="s">
        <v>3907</v>
      </c>
      <c r="Q432" s="1" t="s">
        <v>3907</v>
      </c>
      <c r="R432" s="1" t="s">
        <v>3907</v>
      </c>
      <c r="S432" s="1" t="s">
        <v>3907</v>
      </c>
      <c r="T432" s="1" t="s">
        <v>3907</v>
      </c>
      <c r="U432" s="1" t="s">
        <v>3907</v>
      </c>
      <c r="V432" s="1" t="s">
        <v>3907</v>
      </c>
      <c r="W432" s="1" t="s">
        <v>3907</v>
      </c>
      <c r="X432" s="1" t="s">
        <v>3907</v>
      </c>
      <c r="Y432" s="1" t="s">
        <v>3907</v>
      </c>
      <c r="Z432" s="1" t="s">
        <v>3907</v>
      </c>
      <c r="AA432" s="1" t="s">
        <v>3907</v>
      </c>
      <c r="AB432" s="1" t="s">
        <v>3907</v>
      </c>
      <c r="AC432" s="1" t="s">
        <v>3907</v>
      </c>
      <c r="AD432" s="1" t="s">
        <v>3907</v>
      </c>
      <c r="AE432" s="1" t="s">
        <v>3907</v>
      </c>
      <c r="AF432" s="1" t="s">
        <v>3907</v>
      </c>
      <c r="AG432" s="1" t="s">
        <v>3907</v>
      </c>
      <c r="AH432" s="1" t="s">
        <v>3907</v>
      </c>
      <c r="AI432" s="1" t="s">
        <v>3907</v>
      </c>
      <c r="AJ432" s="1" t="s">
        <v>3907</v>
      </c>
      <c r="AK432" s="1" t="s">
        <v>3907</v>
      </c>
      <c r="AL432" s="1" t="s">
        <v>3907</v>
      </c>
      <c r="AM432" s="1" t="s">
        <v>3907</v>
      </c>
      <c r="AN432" s="1" t="s">
        <v>3907</v>
      </c>
      <c r="AO432" s="1" t="s">
        <v>3907</v>
      </c>
      <c r="AP432" s="1" t="s">
        <v>3907</v>
      </c>
      <c r="AQ432" s="1" t="s">
        <v>3907</v>
      </c>
      <c r="AR432" s="1" t="s">
        <v>3907</v>
      </c>
      <c r="AS432" s="1" t="s">
        <v>3907</v>
      </c>
      <c r="AT432" s="1" t="s">
        <v>3907</v>
      </c>
      <c r="AU432" s="1" t="s">
        <v>3907</v>
      </c>
      <c r="AV432" s="1" t="s">
        <v>3907</v>
      </c>
      <c r="AW432" s="1" t="s">
        <v>3907</v>
      </c>
      <c r="AX432" s="1" t="s">
        <v>3907</v>
      </c>
      <c r="AY432" s="1" t="s">
        <v>3907</v>
      </c>
      <c r="AZ432" s="1" t="s">
        <v>3907</v>
      </c>
      <c r="BA432" s="1" t="s">
        <v>3907</v>
      </c>
      <c r="BB432" s="1" t="s">
        <v>3907</v>
      </c>
      <c r="BC432" s="1" t="s">
        <v>4320</v>
      </c>
    </row>
    <row r="433" spans="1:55" x14ac:dyDescent="0.25">
      <c r="A433" t="s">
        <v>2141</v>
      </c>
      <c r="B433" s="1" t="s">
        <v>4660</v>
      </c>
      <c r="C433" s="1" t="s">
        <v>3907</v>
      </c>
      <c r="D433" s="1" t="s">
        <v>3907</v>
      </c>
      <c r="E433" s="1" t="s">
        <v>3907</v>
      </c>
      <c r="F433" s="1" t="s">
        <v>3907</v>
      </c>
      <c r="G433" s="1" t="s">
        <v>3907</v>
      </c>
      <c r="H433" s="1" t="s">
        <v>3907</v>
      </c>
      <c r="I433" s="1" t="s">
        <v>3908</v>
      </c>
      <c r="J433" s="1" t="s">
        <v>3907</v>
      </c>
      <c r="K433" s="1" t="s">
        <v>3907</v>
      </c>
      <c r="L433" s="1" t="s">
        <v>3907</v>
      </c>
      <c r="M433" s="1" t="s">
        <v>3907</v>
      </c>
      <c r="N433" s="1" t="s">
        <v>3907</v>
      </c>
      <c r="O433" s="1" t="s">
        <v>3907</v>
      </c>
      <c r="P433" s="1" t="s">
        <v>3907</v>
      </c>
      <c r="Q433" s="1" t="s">
        <v>3907</v>
      </c>
      <c r="R433" s="1" t="s">
        <v>3907</v>
      </c>
      <c r="S433" s="1" t="s">
        <v>3907</v>
      </c>
      <c r="T433" s="1" t="s">
        <v>3907</v>
      </c>
      <c r="U433" s="1" t="s">
        <v>3907</v>
      </c>
      <c r="V433" s="1" t="s">
        <v>3907</v>
      </c>
      <c r="W433" s="1" t="s">
        <v>3907</v>
      </c>
      <c r="X433" s="1" t="s">
        <v>3907</v>
      </c>
      <c r="Y433" s="1" t="s">
        <v>3907</v>
      </c>
      <c r="Z433" s="1" t="s">
        <v>3907</v>
      </c>
      <c r="AA433" s="1" t="s">
        <v>3907</v>
      </c>
      <c r="AB433" s="1" t="s">
        <v>3907</v>
      </c>
      <c r="AC433" s="1" t="s">
        <v>3907</v>
      </c>
      <c r="AD433" s="1" t="s">
        <v>3907</v>
      </c>
      <c r="AE433" s="1" t="s">
        <v>3907</v>
      </c>
      <c r="AF433" s="1" t="s">
        <v>3907</v>
      </c>
      <c r="AG433" s="1" t="s">
        <v>3907</v>
      </c>
      <c r="AH433" s="1" t="s">
        <v>3907</v>
      </c>
      <c r="AI433" s="1" t="s">
        <v>3907</v>
      </c>
      <c r="AJ433" s="1" t="s">
        <v>3907</v>
      </c>
      <c r="AK433" s="1" t="s">
        <v>3907</v>
      </c>
      <c r="AL433" s="1" t="s">
        <v>3907</v>
      </c>
      <c r="AM433" s="1" t="s">
        <v>3907</v>
      </c>
      <c r="AN433" s="1" t="s">
        <v>3907</v>
      </c>
      <c r="AO433" s="1" t="s">
        <v>3907</v>
      </c>
      <c r="AP433" s="1" t="s">
        <v>3907</v>
      </c>
      <c r="AQ433" s="1" t="s">
        <v>3907</v>
      </c>
      <c r="AR433" s="1" t="s">
        <v>3907</v>
      </c>
      <c r="AS433" s="1" t="s">
        <v>3907</v>
      </c>
      <c r="AT433" s="1" t="s">
        <v>3907</v>
      </c>
      <c r="AU433" s="1" t="s">
        <v>3907</v>
      </c>
      <c r="AV433" s="1" t="s">
        <v>3907</v>
      </c>
      <c r="AW433" s="1" t="s">
        <v>3907</v>
      </c>
      <c r="AX433" s="1" t="s">
        <v>3907</v>
      </c>
      <c r="AY433" s="1" t="s">
        <v>3907</v>
      </c>
      <c r="AZ433" s="1" t="s">
        <v>3907</v>
      </c>
      <c r="BA433" s="1" t="s">
        <v>3907</v>
      </c>
      <c r="BB433" s="1" t="s">
        <v>3907</v>
      </c>
      <c r="BC433" s="1" t="s">
        <v>4321</v>
      </c>
    </row>
    <row r="434" spans="1:55" x14ac:dyDescent="0.25">
      <c r="A434" t="s">
        <v>2146</v>
      </c>
      <c r="B434" s="1" t="s">
        <v>4660</v>
      </c>
      <c r="C434" s="1" t="s">
        <v>3907</v>
      </c>
      <c r="D434" s="1" t="s">
        <v>3907</v>
      </c>
      <c r="E434" s="1" t="s">
        <v>3907</v>
      </c>
      <c r="F434" s="1" t="s">
        <v>3907</v>
      </c>
      <c r="G434" s="1" t="s">
        <v>3907</v>
      </c>
      <c r="H434" s="1" t="s">
        <v>3907</v>
      </c>
      <c r="I434" s="1" t="s">
        <v>3908</v>
      </c>
      <c r="J434" s="1" t="s">
        <v>3907</v>
      </c>
      <c r="K434" s="1" t="s">
        <v>3907</v>
      </c>
      <c r="L434" s="1" t="s">
        <v>3907</v>
      </c>
      <c r="M434" s="1" t="s">
        <v>3907</v>
      </c>
      <c r="N434" s="1" t="s">
        <v>3907</v>
      </c>
      <c r="O434" s="1" t="s">
        <v>3907</v>
      </c>
      <c r="P434" s="1" t="s">
        <v>3907</v>
      </c>
      <c r="Q434" s="1" t="s">
        <v>3907</v>
      </c>
      <c r="R434" s="1" t="s">
        <v>3907</v>
      </c>
      <c r="S434" s="1" t="s">
        <v>3907</v>
      </c>
      <c r="T434" s="1" t="s">
        <v>3907</v>
      </c>
      <c r="U434" s="1" t="s">
        <v>3907</v>
      </c>
      <c r="V434" s="1" t="s">
        <v>3907</v>
      </c>
      <c r="W434" s="1" t="s">
        <v>3907</v>
      </c>
      <c r="X434" s="1" t="s">
        <v>3907</v>
      </c>
      <c r="Y434" s="1" t="s">
        <v>3907</v>
      </c>
      <c r="Z434" s="1" t="s">
        <v>3907</v>
      </c>
      <c r="AA434" s="1" t="s">
        <v>3907</v>
      </c>
      <c r="AB434" s="1" t="s">
        <v>3907</v>
      </c>
      <c r="AC434" s="1" t="s">
        <v>3907</v>
      </c>
      <c r="AD434" s="1" t="s">
        <v>3907</v>
      </c>
      <c r="AE434" s="1" t="s">
        <v>3907</v>
      </c>
      <c r="AF434" s="1" t="s">
        <v>3907</v>
      </c>
      <c r="AG434" s="1" t="s">
        <v>3907</v>
      </c>
      <c r="AH434" s="1" t="s">
        <v>3907</v>
      </c>
      <c r="AI434" s="1" t="s">
        <v>3907</v>
      </c>
      <c r="AJ434" s="1" t="s">
        <v>3907</v>
      </c>
      <c r="AK434" s="1" t="s">
        <v>3907</v>
      </c>
      <c r="AL434" s="1" t="s">
        <v>3907</v>
      </c>
      <c r="AM434" s="1" t="s">
        <v>3907</v>
      </c>
      <c r="AN434" s="1" t="s">
        <v>3907</v>
      </c>
      <c r="AO434" s="1" t="s">
        <v>3907</v>
      </c>
      <c r="AP434" s="1" t="s">
        <v>3907</v>
      </c>
      <c r="AQ434" s="1" t="s">
        <v>3907</v>
      </c>
      <c r="AR434" s="1" t="s">
        <v>3907</v>
      </c>
      <c r="AS434" s="1" t="s">
        <v>3907</v>
      </c>
      <c r="AT434" s="1" t="s">
        <v>3907</v>
      </c>
      <c r="AU434" s="1" t="s">
        <v>3907</v>
      </c>
      <c r="AV434" s="1" t="s">
        <v>3907</v>
      </c>
      <c r="AW434" s="1" t="s">
        <v>3907</v>
      </c>
      <c r="AX434" s="1" t="s">
        <v>3907</v>
      </c>
      <c r="AY434" s="1" t="s">
        <v>3907</v>
      </c>
      <c r="AZ434" s="1" t="s">
        <v>3907</v>
      </c>
      <c r="BA434" s="1" t="s">
        <v>3907</v>
      </c>
      <c r="BB434" s="1" t="s">
        <v>3907</v>
      </c>
      <c r="BC434" s="1" t="s">
        <v>4322</v>
      </c>
    </row>
    <row r="435" spans="1:55" x14ac:dyDescent="0.25">
      <c r="A435" t="s">
        <v>2151</v>
      </c>
      <c r="B435" s="1" t="s">
        <v>4660</v>
      </c>
      <c r="C435" s="1" t="s">
        <v>3907</v>
      </c>
      <c r="D435" s="1" t="s">
        <v>3907</v>
      </c>
      <c r="E435" s="1" t="s">
        <v>3907</v>
      </c>
      <c r="F435" s="1" t="s">
        <v>3907</v>
      </c>
      <c r="G435" s="1" t="s">
        <v>3907</v>
      </c>
      <c r="H435" s="1" t="s">
        <v>3907</v>
      </c>
      <c r="I435" s="1" t="s">
        <v>3907</v>
      </c>
      <c r="J435" s="1" t="s">
        <v>3908</v>
      </c>
      <c r="K435" s="1" t="s">
        <v>3907</v>
      </c>
      <c r="L435" s="1" t="s">
        <v>3907</v>
      </c>
      <c r="M435" s="1" t="s">
        <v>3907</v>
      </c>
      <c r="N435" s="1" t="s">
        <v>3907</v>
      </c>
      <c r="O435" s="1" t="s">
        <v>3907</v>
      </c>
      <c r="P435" s="1" t="s">
        <v>3908</v>
      </c>
      <c r="Q435" s="1" t="s">
        <v>3907</v>
      </c>
      <c r="R435" s="1" t="s">
        <v>3907</v>
      </c>
      <c r="S435" s="1" t="s">
        <v>3907</v>
      </c>
      <c r="T435" s="1" t="s">
        <v>3907</v>
      </c>
      <c r="U435" s="1" t="s">
        <v>3907</v>
      </c>
      <c r="V435" s="1" t="s">
        <v>3907</v>
      </c>
      <c r="W435" s="1" t="s">
        <v>3907</v>
      </c>
      <c r="X435" s="1" t="s">
        <v>3907</v>
      </c>
      <c r="Y435" s="1" t="s">
        <v>3907</v>
      </c>
      <c r="Z435" s="1" t="s">
        <v>3907</v>
      </c>
      <c r="AA435" s="1" t="s">
        <v>3907</v>
      </c>
      <c r="AB435" s="1" t="s">
        <v>3907</v>
      </c>
      <c r="AC435" s="1" t="s">
        <v>3907</v>
      </c>
      <c r="AD435" s="1" t="s">
        <v>3907</v>
      </c>
      <c r="AE435" s="1" t="s">
        <v>3907</v>
      </c>
      <c r="AF435" s="1" t="s">
        <v>3907</v>
      </c>
      <c r="AG435" s="1" t="s">
        <v>3907</v>
      </c>
      <c r="AH435" s="1" t="s">
        <v>3908</v>
      </c>
      <c r="AI435" s="1" t="s">
        <v>3907</v>
      </c>
      <c r="AJ435" s="1" t="s">
        <v>3907</v>
      </c>
      <c r="AK435" s="1" t="s">
        <v>3907</v>
      </c>
      <c r="AL435" s="1" t="s">
        <v>3907</v>
      </c>
      <c r="AM435" s="1" t="s">
        <v>3907</v>
      </c>
      <c r="AN435" s="1" t="s">
        <v>3907</v>
      </c>
      <c r="AO435" s="1" t="s">
        <v>3907</v>
      </c>
      <c r="AP435" s="1" t="s">
        <v>3907</v>
      </c>
      <c r="AQ435" s="1" t="s">
        <v>3907</v>
      </c>
      <c r="AR435" s="1" t="s">
        <v>3907</v>
      </c>
      <c r="AS435" s="1" t="s">
        <v>3907</v>
      </c>
      <c r="AT435" s="1" t="s">
        <v>3907</v>
      </c>
      <c r="AU435" s="1" t="s">
        <v>3907</v>
      </c>
      <c r="AV435" s="1" t="s">
        <v>3907</v>
      </c>
      <c r="AW435" s="1" t="s">
        <v>3907</v>
      </c>
      <c r="AX435" s="1" t="s">
        <v>3907</v>
      </c>
      <c r="AY435" s="1" t="s">
        <v>3907</v>
      </c>
      <c r="AZ435" s="1" t="s">
        <v>3907</v>
      </c>
      <c r="BA435" s="1" t="s">
        <v>3907</v>
      </c>
      <c r="BB435" s="1" t="s">
        <v>3907</v>
      </c>
      <c r="BC435" s="1" t="s">
        <v>4323</v>
      </c>
    </row>
    <row r="436" spans="1:55" x14ac:dyDescent="0.25">
      <c r="A436" t="s">
        <v>2156</v>
      </c>
      <c r="B436" s="1" t="s">
        <v>4660</v>
      </c>
      <c r="C436" s="1" t="s">
        <v>3907</v>
      </c>
      <c r="D436" s="1" t="s">
        <v>3907</v>
      </c>
      <c r="E436" s="1" t="s">
        <v>3907</v>
      </c>
      <c r="F436" s="1" t="s">
        <v>3907</v>
      </c>
      <c r="G436" s="1" t="s">
        <v>3907</v>
      </c>
      <c r="H436" s="1" t="s">
        <v>3907</v>
      </c>
      <c r="I436" s="1" t="s">
        <v>3907</v>
      </c>
      <c r="J436" s="1" t="s">
        <v>3908</v>
      </c>
      <c r="K436" s="1" t="s">
        <v>3907</v>
      </c>
      <c r="L436" s="1" t="s">
        <v>3907</v>
      </c>
      <c r="M436" s="1" t="s">
        <v>3907</v>
      </c>
      <c r="N436" s="1" t="s">
        <v>3907</v>
      </c>
      <c r="O436" s="1" t="s">
        <v>3907</v>
      </c>
      <c r="P436" s="1" t="s">
        <v>3907</v>
      </c>
      <c r="Q436" s="1" t="s">
        <v>3907</v>
      </c>
      <c r="R436" s="1" t="s">
        <v>3907</v>
      </c>
      <c r="S436" s="1" t="s">
        <v>3907</v>
      </c>
      <c r="T436" s="1" t="s">
        <v>3907</v>
      </c>
      <c r="U436" s="1" t="s">
        <v>3907</v>
      </c>
      <c r="V436" s="1" t="s">
        <v>3907</v>
      </c>
      <c r="W436" s="1" t="s">
        <v>3907</v>
      </c>
      <c r="X436" s="1" t="s">
        <v>3907</v>
      </c>
      <c r="Y436" s="1" t="s">
        <v>3907</v>
      </c>
      <c r="Z436" s="1" t="s">
        <v>3907</v>
      </c>
      <c r="AA436" s="1" t="s">
        <v>3907</v>
      </c>
      <c r="AB436" s="1" t="s">
        <v>3907</v>
      </c>
      <c r="AC436" s="1" t="s">
        <v>3907</v>
      </c>
      <c r="AD436" s="1" t="s">
        <v>3907</v>
      </c>
      <c r="AE436" s="1" t="s">
        <v>3907</v>
      </c>
      <c r="AF436" s="1" t="s">
        <v>3907</v>
      </c>
      <c r="AG436" s="1" t="s">
        <v>3907</v>
      </c>
      <c r="AH436" s="1" t="s">
        <v>3907</v>
      </c>
      <c r="AI436" s="1" t="s">
        <v>3907</v>
      </c>
      <c r="AJ436" s="1" t="s">
        <v>3907</v>
      </c>
      <c r="AK436" s="1" t="s">
        <v>3907</v>
      </c>
      <c r="AL436" s="1" t="s">
        <v>3907</v>
      </c>
      <c r="AM436" s="1" t="s">
        <v>3907</v>
      </c>
      <c r="AN436" s="1" t="s">
        <v>3907</v>
      </c>
      <c r="AO436" s="1" t="s">
        <v>3907</v>
      </c>
      <c r="AP436" s="1" t="s">
        <v>3907</v>
      </c>
      <c r="AQ436" s="1" t="s">
        <v>3907</v>
      </c>
      <c r="AR436" s="1" t="s">
        <v>3907</v>
      </c>
      <c r="AS436" s="1" t="s">
        <v>3907</v>
      </c>
      <c r="AT436" s="1" t="s">
        <v>3907</v>
      </c>
      <c r="AU436" s="1" t="s">
        <v>3907</v>
      </c>
      <c r="AV436" s="1" t="s">
        <v>3907</v>
      </c>
      <c r="AW436" s="1" t="s">
        <v>3907</v>
      </c>
      <c r="AX436" s="1" t="s">
        <v>3907</v>
      </c>
      <c r="AY436" s="1" t="s">
        <v>3907</v>
      </c>
      <c r="AZ436" s="1" t="s">
        <v>3907</v>
      </c>
      <c r="BA436" s="1" t="s">
        <v>3907</v>
      </c>
      <c r="BB436" s="1" t="s">
        <v>3907</v>
      </c>
      <c r="BC436" s="1" t="s">
        <v>4324</v>
      </c>
    </row>
    <row r="437" spans="1:55" x14ac:dyDescent="0.25">
      <c r="A437" t="s">
        <v>2161</v>
      </c>
      <c r="B437" s="1" t="s">
        <v>4660</v>
      </c>
      <c r="C437" s="1" t="s">
        <v>3907</v>
      </c>
      <c r="D437" s="1" t="s">
        <v>3907</v>
      </c>
      <c r="E437" s="1" t="s">
        <v>3907</v>
      </c>
      <c r="F437" s="1" t="s">
        <v>3907</v>
      </c>
      <c r="G437" s="1" t="s">
        <v>3907</v>
      </c>
      <c r="H437" s="1" t="s">
        <v>3907</v>
      </c>
      <c r="I437" s="1" t="s">
        <v>3907</v>
      </c>
      <c r="J437" s="1" t="s">
        <v>3908</v>
      </c>
      <c r="K437" s="1" t="s">
        <v>3907</v>
      </c>
      <c r="L437" s="1" t="s">
        <v>3907</v>
      </c>
      <c r="M437" s="1" t="s">
        <v>3907</v>
      </c>
      <c r="N437" s="1" t="s">
        <v>3907</v>
      </c>
      <c r="O437" s="1" t="s">
        <v>3907</v>
      </c>
      <c r="P437" s="1" t="s">
        <v>3908</v>
      </c>
      <c r="Q437" s="1" t="s">
        <v>3907</v>
      </c>
      <c r="R437" s="1" t="s">
        <v>3907</v>
      </c>
      <c r="S437" s="1" t="s">
        <v>3907</v>
      </c>
      <c r="T437" s="1" t="s">
        <v>3907</v>
      </c>
      <c r="U437" s="1" t="s">
        <v>3907</v>
      </c>
      <c r="V437" s="1" t="s">
        <v>3907</v>
      </c>
      <c r="W437" s="1" t="s">
        <v>3907</v>
      </c>
      <c r="X437" s="1" t="s">
        <v>3907</v>
      </c>
      <c r="Y437" s="1" t="s">
        <v>3907</v>
      </c>
      <c r="Z437" s="1" t="s">
        <v>3907</v>
      </c>
      <c r="AA437" s="1" t="s">
        <v>3907</v>
      </c>
      <c r="AB437" s="1" t="s">
        <v>3907</v>
      </c>
      <c r="AC437" s="1" t="s">
        <v>3907</v>
      </c>
      <c r="AD437" s="1" t="s">
        <v>3907</v>
      </c>
      <c r="AE437" s="1" t="s">
        <v>3907</v>
      </c>
      <c r="AF437" s="1" t="s">
        <v>3907</v>
      </c>
      <c r="AG437" s="1" t="s">
        <v>3907</v>
      </c>
      <c r="AH437" s="1" t="s">
        <v>3908</v>
      </c>
      <c r="AI437" s="1" t="s">
        <v>3907</v>
      </c>
      <c r="AJ437" s="1" t="s">
        <v>3907</v>
      </c>
      <c r="AK437" s="1" t="s">
        <v>3907</v>
      </c>
      <c r="AL437" s="1" t="s">
        <v>3907</v>
      </c>
      <c r="AM437" s="1" t="s">
        <v>3907</v>
      </c>
      <c r="AN437" s="1" t="s">
        <v>3907</v>
      </c>
      <c r="AO437" s="1" t="s">
        <v>3907</v>
      </c>
      <c r="AP437" s="1" t="s">
        <v>3907</v>
      </c>
      <c r="AQ437" s="1" t="s">
        <v>3907</v>
      </c>
      <c r="AR437" s="1" t="s">
        <v>3907</v>
      </c>
      <c r="AS437" s="1" t="s">
        <v>3907</v>
      </c>
      <c r="AT437" s="1" t="s">
        <v>3907</v>
      </c>
      <c r="AU437" s="1" t="s">
        <v>3907</v>
      </c>
      <c r="AV437" s="1" t="s">
        <v>3907</v>
      </c>
      <c r="AW437" s="1" t="s">
        <v>3907</v>
      </c>
      <c r="AX437" s="1" t="s">
        <v>3907</v>
      </c>
      <c r="AY437" s="1" t="s">
        <v>3907</v>
      </c>
      <c r="AZ437" s="1" t="s">
        <v>3907</v>
      </c>
      <c r="BA437" s="1" t="s">
        <v>3907</v>
      </c>
      <c r="BB437" s="1" t="s">
        <v>3907</v>
      </c>
      <c r="BC437" s="1" t="s">
        <v>4325</v>
      </c>
    </row>
    <row r="438" spans="1:55" x14ac:dyDescent="0.25">
      <c r="A438" t="s">
        <v>2166</v>
      </c>
      <c r="B438" s="1" t="s">
        <v>4660</v>
      </c>
      <c r="C438" s="1" t="s">
        <v>3907</v>
      </c>
      <c r="D438" s="1" t="s">
        <v>3907</v>
      </c>
      <c r="E438" s="1" t="s">
        <v>3907</v>
      </c>
      <c r="F438" s="1" t="s">
        <v>3907</v>
      </c>
      <c r="G438" s="1" t="s">
        <v>3907</v>
      </c>
      <c r="H438" s="1" t="s">
        <v>3907</v>
      </c>
      <c r="I438" s="1" t="s">
        <v>3907</v>
      </c>
      <c r="J438" s="1" t="s">
        <v>3908</v>
      </c>
      <c r="K438" s="1" t="s">
        <v>3907</v>
      </c>
      <c r="L438" s="1" t="s">
        <v>3907</v>
      </c>
      <c r="M438" s="1" t="s">
        <v>3907</v>
      </c>
      <c r="N438" s="1" t="s">
        <v>3907</v>
      </c>
      <c r="O438" s="1" t="s">
        <v>3907</v>
      </c>
      <c r="P438" s="1" t="s">
        <v>3907</v>
      </c>
      <c r="Q438" s="1" t="s">
        <v>3907</v>
      </c>
      <c r="R438" s="1" t="s">
        <v>3907</v>
      </c>
      <c r="S438" s="1" t="s">
        <v>3907</v>
      </c>
      <c r="T438" s="1" t="s">
        <v>3907</v>
      </c>
      <c r="U438" s="1" t="s">
        <v>3907</v>
      </c>
      <c r="V438" s="1" t="s">
        <v>3907</v>
      </c>
      <c r="W438" s="1" t="s">
        <v>3907</v>
      </c>
      <c r="X438" s="1" t="s">
        <v>3907</v>
      </c>
      <c r="Y438" s="1" t="s">
        <v>3907</v>
      </c>
      <c r="Z438" s="1" t="s">
        <v>3907</v>
      </c>
      <c r="AA438" s="1" t="s">
        <v>3907</v>
      </c>
      <c r="AB438" s="1" t="s">
        <v>3907</v>
      </c>
      <c r="AC438" s="1" t="s">
        <v>3907</v>
      </c>
      <c r="AD438" s="1" t="s">
        <v>3907</v>
      </c>
      <c r="AE438" s="1" t="s">
        <v>3907</v>
      </c>
      <c r="AF438" s="1" t="s">
        <v>3907</v>
      </c>
      <c r="AG438" s="1" t="s">
        <v>3907</v>
      </c>
      <c r="AH438" s="1" t="s">
        <v>3907</v>
      </c>
      <c r="AI438" s="1" t="s">
        <v>3907</v>
      </c>
      <c r="AJ438" s="1" t="s">
        <v>3907</v>
      </c>
      <c r="AK438" s="1" t="s">
        <v>3907</v>
      </c>
      <c r="AL438" s="1" t="s">
        <v>3907</v>
      </c>
      <c r="AM438" s="1" t="s">
        <v>3907</v>
      </c>
      <c r="AN438" s="1" t="s">
        <v>3907</v>
      </c>
      <c r="AO438" s="1" t="s">
        <v>3907</v>
      </c>
      <c r="AP438" s="1" t="s">
        <v>3907</v>
      </c>
      <c r="AQ438" s="1" t="s">
        <v>3907</v>
      </c>
      <c r="AR438" s="1" t="s">
        <v>3907</v>
      </c>
      <c r="AS438" s="1" t="s">
        <v>3907</v>
      </c>
      <c r="AT438" s="1" t="s">
        <v>3907</v>
      </c>
      <c r="AU438" s="1" t="s">
        <v>3907</v>
      </c>
      <c r="AV438" s="1" t="s">
        <v>3907</v>
      </c>
      <c r="AW438" s="1" t="s">
        <v>3907</v>
      </c>
      <c r="AX438" s="1" t="s">
        <v>3907</v>
      </c>
      <c r="AY438" s="1" t="s">
        <v>3907</v>
      </c>
      <c r="AZ438" s="1" t="s">
        <v>3907</v>
      </c>
      <c r="BA438" s="1" t="s">
        <v>3907</v>
      </c>
      <c r="BB438" s="1" t="s">
        <v>3907</v>
      </c>
      <c r="BC438" s="1" t="s">
        <v>4326</v>
      </c>
    </row>
    <row r="439" spans="1:55" x14ac:dyDescent="0.25">
      <c r="A439" t="s">
        <v>2171</v>
      </c>
      <c r="B439" s="1" t="s">
        <v>4660</v>
      </c>
      <c r="C439" s="1" t="s">
        <v>3907</v>
      </c>
      <c r="D439" s="1" t="s">
        <v>3908</v>
      </c>
      <c r="E439" s="1" t="s">
        <v>3907</v>
      </c>
      <c r="F439" s="1" t="s">
        <v>3907</v>
      </c>
      <c r="G439" s="1" t="s">
        <v>3907</v>
      </c>
      <c r="H439" s="1" t="s">
        <v>3907</v>
      </c>
      <c r="I439" s="1" t="s">
        <v>3907</v>
      </c>
      <c r="J439" s="1" t="s">
        <v>3907</v>
      </c>
      <c r="K439" s="1" t="s">
        <v>3907</v>
      </c>
      <c r="L439" s="1" t="s">
        <v>3907</v>
      </c>
      <c r="M439" s="1" t="s">
        <v>3907</v>
      </c>
      <c r="N439" s="1" t="s">
        <v>3907</v>
      </c>
      <c r="O439" s="1" t="s">
        <v>3907</v>
      </c>
      <c r="P439" s="1" t="s">
        <v>3907</v>
      </c>
      <c r="Q439" s="1" t="s">
        <v>3907</v>
      </c>
      <c r="R439" s="1" t="s">
        <v>3907</v>
      </c>
      <c r="S439" s="1" t="s">
        <v>3907</v>
      </c>
      <c r="T439" s="1" t="s">
        <v>3907</v>
      </c>
      <c r="U439" s="1" t="s">
        <v>3907</v>
      </c>
      <c r="V439" s="1" t="s">
        <v>3907</v>
      </c>
      <c r="W439" s="1" t="s">
        <v>3907</v>
      </c>
      <c r="X439" s="1" t="s">
        <v>3907</v>
      </c>
      <c r="Y439" s="1" t="s">
        <v>3907</v>
      </c>
      <c r="Z439" s="1" t="s">
        <v>3907</v>
      </c>
      <c r="AA439" s="1" t="s">
        <v>3907</v>
      </c>
      <c r="AB439" s="1" t="s">
        <v>3907</v>
      </c>
      <c r="AC439" s="1" t="s">
        <v>3907</v>
      </c>
      <c r="AD439" s="1" t="s">
        <v>3907</v>
      </c>
      <c r="AE439" s="1" t="s">
        <v>3907</v>
      </c>
      <c r="AF439" s="1" t="s">
        <v>3907</v>
      </c>
      <c r="AG439" s="1" t="s">
        <v>3907</v>
      </c>
      <c r="AH439" s="1" t="s">
        <v>3907</v>
      </c>
      <c r="AI439" s="1" t="s">
        <v>3907</v>
      </c>
      <c r="AJ439" s="1" t="s">
        <v>3907</v>
      </c>
      <c r="AK439" s="1" t="s">
        <v>3907</v>
      </c>
      <c r="AL439" s="1" t="s">
        <v>3907</v>
      </c>
      <c r="AM439" s="1" t="s">
        <v>3907</v>
      </c>
      <c r="AN439" s="1" t="s">
        <v>3908</v>
      </c>
      <c r="AO439" s="1" t="s">
        <v>3907</v>
      </c>
      <c r="AP439" s="1" t="s">
        <v>3907</v>
      </c>
      <c r="AQ439" s="1" t="s">
        <v>3907</v>
      </c>
      <c r="AR439" s="1" t="s">
        <v>3907</v>
      </c>
      <c r="AS439" s="1" t="s">
        <v>3907</v>
      </c>
      <c r="AT439" s="1" t="s">
        <v>3907</v>
      </c>
      <c r="AU439" s="1" t="s">
        <v>3907</v>
      </c>
      <c r="AV439" s="1" t="s">
        <v>3907</v>
      </c>
      <c r="AW439" s="1" t="s">
        <v>3907</v>
      </c>
      <c r="AX439" s="1" t="s">
        <v>3907</v>
      </c>
      <c r="AY439" s="1" t="s">
        <v>3907</v>
      </c>
      <c r="AZ439" s="1" t="s">
        <v>3907</v>
      </c>
      <c r="BA439" s="1" t="s">
        <v>3907</v>
      </c>
      <c r="BB439" s="1" t="s">
        <v>3907</v>
      </c>
      <c r="BC439" s="1" t="s">
        <v>4327</v>
      </c>
    </row>
    <row r="440" spans="1:55" x14ac:dyDescent="0.25">
      <c r="A440" t="s">
        <v>2176</v>
      </c>
      <c r="B440" s="1" t="s">
        <v>4660</v>
      </c>
      <c r="C440" s="1" t="s">
        <v>3907</v>
      </c>
      <c r="D440" s="1" t="s">
        <v>3907</v>
      </c>
      <c r="E440" s="1" t="s">
        <v>3907</v>
      </c>
      <c r="F440" s="1" t="s">
        <v>3907</v>
      </c>
      <c r="G440" s="1" t="s">
        <v>3907</v>
      </c>
      <c r="H440" s="1" t="s">
        <v>3907</v>
      </c>
      <c r="I440" s="1" t="s">
        <v>3907</v>
      </c>
      <c r="J440" s="1" t="s">
        <v>3907</v>
      </c>
      <c r="K440" s="1" t="s">
        <v>3907</v>
      </c>
      <c r="L440" s="1" t="s">
        <v>3907</v>
      </c>
      <c r="M440" s="1" t="s">
        <v>3907</v>
      </c>
      <c r="N440" s="1" t="s">
        <v>3907</v>
      </c>
      <c r="O440" s="1" t="s">
        <v>3907</v>
      </c>
      <c r="P440" s="1" t="s">
        <v>3907</v>
      </c>
      <c r="Q440" s="1" t="s">
        <v>3907</v>
      </c>
      <c r="R440" s="1" t="s">
        <v>3907</v>
      </c>
      <c r="S440" s="1" t="s">
        <v>3907</v>
      </c>
      <c r="T440" s="1" t="s">
        <v>3907</v>
      </c>
      <c r="U440" s="1" t="s">
        <v>3907</v>
      </c>
      <c r="V440" s="1" t="s">
        <v>3907</v>
      </c>
      <c r="W440" s="1" t="s">
        <v>3907</v>
      </c>
      <c r="X440" s="1" t="s">
        <v>3907</v>
      </c>
      <c r="Y440" s="1" t="s">
        <v>3907</v>
      </c>
      <c r="Z440" s="1" t="s">
        <v>3907</v>
      </c>
      <c r="AA440" s="1" t="s">
        <v>3907</v>
      </c>
      <c r="AB440" s="1" t="s">
        <v>3907</v>
      </c>
      <c r="AC440" s="1" t="s">
        <v>3907</v>
      </c>
      <c r="AD440" s="1" t="s">
        <v>3907</v>
      </c>
      <c r="AE440" s="1" t="s">
        <v>3907</v>
      </c>
      <c r="AF440" s="1" t="s">
        <v>3907</v>
      </c>
      <c r="AG440" s="1" t="s">
        <v>3907</v>
      </c>
      <c r="AH440" s="1" t="s">
        <v>3907</v>
      </c>
      <c r="AI440" s="1" t="s">
        <v>3907</v>
      </c>
      <c r="AJ440" s="1" t="s">
        <v>3908</v>
      </c>
      <c r="AK440" s="1" t="s">
        <v>3907</v>
      </c>
      <c r="AL440" s="1" t="s">
        <v>3907</v>
      </c>
      <c r="AM440" s="1" t="s">
        <v>3907</v>
      </c>
      <c r="AN440" s="1" t="s">
        <v>3907</v>
      </c>
      <c r="AO440" s="1" t="s">
        <v>3907</v>
      </c>
      <c r="AP440" s="1" t="s">
        <v>3907</v>
      </c>
      <c r="AQ440" s="1" t="s">
        <v>3907</v>
      </c>
      <c r="AR440" s="1" t="s">
        <v>3907</v>
      </c>
      <c r="AS440" s="1" t="s">
        <v>3907</v>
      </c>
      <c r="AT440" s="1" t="s">
        <v>3907</v>
      </c>
      <c r="AU440" s="1" t="s">
        <v>3907</v>
      </c>
      <c r="AV440" s="1" t="s">
        <v>3907</v>
      </c>
      <c r="AW440" s="1" t="s">
        <v>3907</v>
      </c>
      <c r="AX440" s="1" t="s">
        <v>3907</v>
      </c>
      <c r="AY440" s="1" t="s">
        <v>3907</v>
      </c>
      <c r="AZ440" s="1" t="s">
        <v>3907</v>
      </c>
      <c r="BA440" s="1" t="s">
        <v>3907</v>
      </c>
      <c r="BB440" s="1" t="s">
        <v>3907</v>
      </c>
      <c r="BC440" s="1" t="s">
        <v>4328</v>
      </c>
    </row>
    <row r="441" spans="1:55" x14ac:dyDescent="0.25">
      <c r="A441" t="s">
        <v>2181</v>
      </c>
      <c r="B441" s="1" t="s">
        <v>4660</v>
      </c>
      <c r="C441" s="1" t="s">
        <v>3907</v>
      </c>
      <c r="D441" s="1" t="s">
        <v>3908</v>
      </c>
      <c r="E441" s="1" t="s">
        <v>3907</v>
      </c>
      <c r="F441" s="1" t="s">
        <v>3907</v>
      </c>
      <c r="G441" s="1" t="s">
        <v>3907</v>
      </c>
      <c r="H441" s="1" t="s">
        <v>3907</v>
      </c>
      <c r="I441" s="1" t="s">
        <v>3908</v>
      </c>
      <c r="J441" s="1" t="s">
        <v>3907</v>
      </c>
      <c r="K441" s="1" t="s">
        <v>3907</v>
      </c>
      <c r="L441" s="1" t="s">
        <v>3907</v>
      </c>
      <c r="M441" s="1" t="s">
        <v>3907</v>
      </c>
      <c r="N441" s="1" t="s">
        <v>3907</v>
      </c>
      <c r="O441" s="1" t="s">
        <v>3907</v>
      </c>
      <c r="P441" s="1" t="s">
        <v>3907</v>
      </c>
      <c r="Q441" s="1" t="s">
        <v>3907</v>
      </c>
      <c r="R441" s="1" t="s">
        <v>3907</v>
      </c>
      <c r="S441" s="1" t="s">
        <v>3907</v>
      </c>
      <c r="T441" s="1" t="s">
        <v>3907</v>
      </c>
      <c r="U441" s="1" t="s">
        <v>3907</v>
      </c>
      <c r="V441" s="1" t="s">
        <v>3907</v>
      </c>
      <c r="W441" s="1" t="s">
        <v>3907</v>
      </c>
      <c r="X441" s="1" t="s">
        <v>3907</v>
      </c>
      <c r="Y441" s="1" t="s">
        <v>3907</v>
      </c>
      <c r="Z441" s="1" t="s">
        <v>3907</v>
      </c>
      <c r="AA441" s="1" t="s">
        <v>3907</v>
      </c>
      <c r="AB441" s="1" t="s">
        <v>3907</v>
      </c>
      <c r="AC441" s="1" t="s">
        <v>3907</v>
      </c>
      <c r="AD441" s="1" t="s">
        <v>3907</v>
      </c>
      <c r="AE441" s="1" t="s">
        <v>3907</v>
      </c>
      <c r="AF441" s="1" t="s">
        <v>3907</v>
      </c>
      <c r="AG441" s="1" t="s">
        <v>3907</v>
      </c>
      <c r="AH441" s="1" t="s">
        <v>3907</v>
      </c>
      <c r="AI441" s="1" t="s">
        <v>3907</v>
      </c>
      <c r="AJ441" s="1" t="s">
        <v>3907</v>
      </c>
      <c r="AK441" s="1" t="s">
        <v>3907</v>
      </c>
      <c r="AL441" s="1" t="s">
        <v>3907</v>
      </c>
      <c r="AM441" s="1" t="s">
        <v>3907</v>
      </c>
      <c r="AN441" s="1" t="s">
        <v>3907</v>
      </c>
      <c r="AO441" s="1" t="s">
        <v>3908</v>
      </c>
      <c r="AP441" s="1" t="s">
        <v>3907</v>
      </c>
      <c r="AQ441" s="1" t="s">
        <v>3907</v>
      </c>
      <c r="AR441" s="1" t="s">
        <v>3907</v>
      </c>
      <c r="AS441" s="1" t="s">
        <v>3907</v>
      </c>
      <c r="AT441" s="1" t="s">
        <v>3907</v>
      </c>
      <c r="AU441" s="1" t="s">
        <v>3907</v>
      </c>
      <c r="AV441" s="1" t="s">
        <v>3907</v>
      </c>
      <c r="AW441" s="1" t="s">
        <v>3907</v>
      </c>
      <c r="AX441" s="1" t="s">
        <v>3907</v>
      </c>
      <c r="AY441" s="1" t="s">
        <v>3907</v>
      </c>
      <c r="AZ441" s="1" t="s">
        <v>3907</v>
      </c>
      <c r="BA441" s="1" t="s">
        <v>3907</v>
      </c>
      <c r="BB441" s="1" t="s">
        <v>3907</v>
      </c>
      <c r="BC441" s="1" t="s">
        <v>4329</v>
      </c>
    </row>
    <row r="442" spans="1:55" x14ac:dyDescent="0.25">
      <c r="A442" t="s">
        <v>2186</v>
      </c>
      <c r="B442" s="1" t="s">
        <v>4660</v>
      </c>
      <c r="C442" s="1" t="s">
        <v>3907</v>
      </c>
      <c r="D442" s="1" t="s">
        <v>3908</v>
      </c>
      <c r="E442" s="1" t="s">
        <v>3907</v>
      </c>
      <c r="F442" s="1" t="s">
        <v>3907</v>
      </c>
      <c r="G442" s="1" t="s">
        <v>3907</v>
      </c>
      <c r="H442" s="1" t="s">
        <v>3907</v>
      </c>
      <c r="I442" s="1" t="s">
        <v>3908</v>
      </c>
      <c r="J442" s="1" t="s">
        <v>3907</v>
      </c>
      <c r="K442" s="1" t="s">
        <v>3907</v>
      </c>
      <c r="L442" s="1" t="s">
        <v>3907</v>
      </c>
      <c r="M442" s="1" t="s">
        <v>3907</v>
      </c>
      <c r="N442" s="1" t="s">
        <v>3907</v>
      </c>
      <c r="O442" s="1" t="s">
        <v>3907</v>
      </c>
      <c r="P442" s="1" t="s">
        <v>3907</v>
      </c>
      <c r="Q442" s="1" t="s">
        <v>3907</v>
      </c>
      <c r="R442" s="1" t="s">
        <v>3907</v>
      </c>
      <c r="S442" s="1" t="s">
        <v>3907</v>
      </c>
      <c r="T442" s="1" t="s">
        <v>3907</v>
      </c>
      <c r="U442" s="1" t="s">
        <v>3907</v>
      </c>
      <c r="V442" s="1" t="s">
        <v>3907</v>
      </c>
      <c r="W442" s="1" t="s">
        <v>3907</v>
      </c>
      <c r="X442" s="1" t="s">
        <v>3907</v>
      </c>
      <c r="Y442" s="1" t="s">
        <v>3907</v>
      </c>
      <c r="Z442" s="1" t="s">
        <v>3907</v>
      </c>
      <c r="AA442" s="1" t="s">
        <v>3907</v>
      </c>
      <c r="AB442" s="1" t="s">
        <v>3907</v>
      </c>
      <c r="AC442" s="1" t="s">
        <v>3907</v>
      </c>
      <c r="AD442" s="1" t="s">
        <v>3907</v>
      </c>
      <c r="AE442" s="1" t="s">
        <v>3907</v>
      </c>
      <c r="AF442" s="1" t="s">
        <v>3907</v>
      </c>
      <c r="AG442" s="1" t="s">
        <v>3907</v>
      </c>
      <c r="AH442" s="1" t="s">
        <v>3907</v>
      </c>
      <c r="AI442" s="1" t="s">
        <v>3907</v>
      </c>
      <c r="AJ442" s="1" t="s">
        <v>3907</v>
      </c>
      <c r="AK442" s="1" t="s">
        <v>3907</v>
      </c>
      <c r="AL442" s="1" t="s">
        <v>3907</v>
      </c>
      <c r="AM442" s="1" t="s">
        <v>3907</v>
      </c>
      <c r="AN442" s="1" t="s">
        <v>3907</v>
      </c>
      <c r="AO442" s="1" t="s">
        <v>3907</v>
      </c>
      <c r="AP442" s="1" t="s">
        <v>3907</v>
      </c>
      <c r="AQ442" s="1" t="s">
        <v>3907</v>
      </c>
      <c r="AR442" s="1" t="s">
        <v>3907</v>
      </c>
      <c r="AS442" s="1" t="s">
        <v>3907</v>
      </c>
      <c r="AT442" s="1" t="s">
        <v>3907</v>
      </c>
      <c r="AU442" s="1" t="s">
        <v>3907</v>
      </c>
      <c r="AV442" s="1" t="s">
        <v>3907</v>
      </c>
      <c r="AW442" s="1" t="s">
        <v>3907</v>
      </c>
      <c r="AX442" s="1" t="s">
        <v>3907</v>
      </c>
      <c r="AY442" s="1" t="s">
        <v>3907</v>
      </c>
      <c r="AZ442" s="1" t="s">
        <v>3907</v>
      </c>
      <c r="BA442" s="1" t="s">
        <v>3907</v>
      </c>
      <c r="BB442" s="1" t="s">
        <v>3907</v>
      </c>
      <c r="BC442" s="1" t="s">
        <v>4330</v>
      </c>
    </row>
    <row r="443" spans="1:55" x14ac:dyDescent="0.25">
      <c r="A443" t="s">
        <v>2191</v>
      </c>
      <c r="B443" s="1" t="s">
        <v>4660</v>
      </c>
      <c r="C443" s="1" t="s">
        <v>3907</v>
      </c>
      <c r="D443" s="1" t="s">
        <v>3908</v>
      </c>
      <c r="E443" s="1" t="s">
        <v>3907</v>
      </c>
      <c r="F443" s="1" t="s">
        <v>3907</v>
      </c>
      <c r="G443" s="1" t="s">
        <v>3907</v>
      </c>
      <c r="H443" s="1" t="s">
        <v>3907</v>
      </c>
      <c r="I443" s="1" t="s">
        <v>3908</v>
      </c>
      <c r="J443" s="1" t="s">
        <v>3907</v>
      </c>
      <c r="K443" s="1" t="s">
        <v>3907</v>
      </c>
      <c r="L443" s="1" t="s">
        <v>3907</v>
      </c>
      <c r="M443" s="1" t="s">
        <v>3907</v>
      </c>
      <c r="N443" s="1" t="s">
        <v>3907</v>
      </c>
      <c r="O443" s="1" t="s">
        <v>3907</v>
      </c>
      <c r="P443" s="1" t="s">
        <v>3907</v>
      </c>
      <c r="Q443" s="1" t="s">
        <v>3907</v>
      </c>
      <c r="R443" s="1" t="s">
        <v>3907</v>
      </c>
      <c r="S443" s="1" t="s">
        <v>3907</v>
      </c>
      <c r="T443" s="1" t="s">
        <v>3907</v>
      </c>
      <c r="U443" s="1" t="s">
        <v>3907</v>
      </c>
      <c r="V443" s="1" t="s">
        <v>3907</v>
      </c>
      <c r="W443" s="1" t="s">
        <v>3908</v>
      </c>
      <c r="X443" s="1" t="s">
        <v>3907</v>
      </c>
      <c r="Y443" s="1" t="s">
        <v>3907</v>
      </c>
      <c r="Z443" s="1" t="s">
        <v>3907</v>
      </c>
      <c r="AA443" s="1" t="s">
        <v>3907</v>
      </c>
      <c r="AB443" s="1" t="s">
        <v>3907</v>
      </c>
      <c r="AC443" s="1" t="s">
        <v>3907</v>
      </c>
      <c r="AD443" s="1" t="s">
        <v>3907</v>
      </c>
      <c r="AE443" s="1" t="s">
        <v>3907</v>
      </c>
      <c r="AF443" s="1" t="s">
        <v>3907</v>
      </c>
      <c r="AG443" s="1" t="s">
        <v>3907</v>
      </c>
      <c r="AH443" s="1" t="s">
        <v>3907</v>
      </c>
      <c r="AI443" s="1" t="s">
        <v>3907</v>
      </c>
      <c r="AJ443" s="1" t="s">
        <v>3907</v>
      </c>
      <c r="AK443" s="1" t="s">
        <v>3907</v>
      </c>
      <c r="AL443" s="1" t="s">
        <v>3907</v>
      </c>
      <c r="AM443" s="1" t="s">
        <v>3907</v>
      </c>
      <c r="AN443" s="1" t="s">
        <v>3907</v>
      </c>
      <c r="AO443" s="1" t="s">
        <v>3907</v>
      </c>
      <c r="AP443" s="1" t="s">
        <v>3907</v>
      </c>
      <c r="AQ443" s="1" t="s">
        <v>3907</v>
      </c>
      <c r="AR443" s="1" t="s">
        <v>3907</v>
      </c>
      <c r="AS443" s="1" t="s">
        <v>3907</v>
      </c>
      <c r="AT443" s="1" t="s">
        <v>3907</v>
      </c>
      <c r="AU443" s="1" t="s">
        <v>3907</v>
      </c>
      <c r="AV443" s="1" t="s">
        <v>3907</v>
      </c>
      <c r="AW443" s="1" t="s">
        <v>3907</v>
      </c>
      <c r="AX443" s="1" t="s">
        <v>3907</v>
      </c>
      <c r="AY443" s="1" t="s">
        <v>3907</v>
      </c>
      <c r="AZ443" s="1" t="s">
        <v>3907</v>
      </c>
      <c r="BA443" s="1" t="s">
        <v>3907</v>
      </c>
      <c r="BB443" s="1" t="s">
        <v>3907</v>
      </c>
      <c r="BC443" s="1" t="s">
        <v>4331</v>
      </c>
    </row>
    <row r="444" spans="1:55" x14ac:dyDescent="0.25">
      <c r="A444" t="s">
        <v>2196</v>
      </c>
      <c r="B444" s="1" t="s">
        <v>4660</v>
      </c>
      <c r="C444" s="1" t="s">
        <v>3907</v>
      </c>
      <c r="D444" s="1" t="s">
        <v>3907</v>
      </c>
      <c r="E444" s="1" t="s">
        <v>3907</v>
      </c>
      <c r="F444" s="1" t="s">
        <v>3907</v>
      </c>
      <c r="G444" s="1" t="s">
        <v>3907</v>
      </c>
      <c r="H444" s="1" t="s">
        <v>3907</v>
      </c>
      <c r="I444" s="1" t="s">
        <v>3907</v>
      </c>
      <c r="J444" s="1" t="s">
        <v>3907</v>
      </c>
      <c r="K444" s="1" t="s">
        <v>3907</v>
      </c>
      <c r="L444" s="1" t="s">
        <v>3907</v>
      </c>
      <c r="M444" s="1" t="s">
        <v>3907</v>
      </c>
      <c r="N444" s="1" t="s">
        <v>3907</v>
      </c>
      <c r="O444" s="1" t="s">
        <v>3907</v>
      </c>
      <c r="P444" s="1" t="s">
        <v>3908</v>
      </c>
      <c r="Q444" s="1" t="s">
        <v>3907</v>
      </c>
      <c r="R444" s="1" t="s">
        <v>3907</v>
      </c>
      <c r="S444" s="1" t="s">
        <v>3907</v>
      </c>
      <c r="T444" s="1" t="s">
        <v>3907</v>
      </c>
      <c r="U444" s="1" t="s">
        <v>3907</v>
      </c>
      <c r="V444" s="1" t="s">
        <v>3907</v>
      </c>
      <c r="W444" s="1" t="s">
        <v>3907</v>
      </c>
      <c r="X444" s="1" t="s">
        <v>3907</v>
      </c>
      <c r="Y444" s="1" t="s">
        <v>3907</v>
      </c>
      <c r="Z444" s="1" t="s">
        <v>3907</v>
      </c>
      <c r="AA444" s="1" t="s">
        <v>3907</v>
      </c>
      <c r="AB444" s="1" t="s">
        <v>3907</v>
      </c>
      <c r="AC444" s="1" t="s">
        <v>3907</v>
      </c>
      <c r="AD444" s="1" t="s">
        <v>3907</v>
      </c>
      <c r="AE444" s="1" t="s">
        <v>3907</v>
      </c>
      <c r="AF444" s="1" t="s">
        <v>3907</v>
      </c>
      <c r="AG444" s="1" t="s">
        <v>3908</v>
      </c>
      <c r="AH444" s="1" t="s">
        <v>3907</v>
      </c>
      <c r="AI444" s="1" t="s">
        <v>3907</v>
      </c>
      <c r="AJ444" s="1" t="s">
        <v>3907</v>
      </c>
      <c r="AK444" s="1" t="s">
        <v>3907</v>
      </c>
      <c r="AL444" s="1" t="s">
        <v>3907</v>
      </c>
      <c r="AM444" s="1" t="s">
        <v>3907</v>
      </c>
      <c r="AN444" s="1" t="s">
        <v>3907</v>
      </c>
      <c r="AO444" s="1" t="s">
        <v>3907</v>
      </c>
      <c r="AP444" s="1" t="s">
        <v>3907</v>
      </c>
      <c r="AQ444" s="1" t="s">
        <v>3907</v>
      </c>
      <c r="AR444" s="1" t="s">
        <v>3907</v>
      </c>
      <c r="AS444" s="1" t="s">
        <v>3907</v>
      </c>
      <c r="AT444" s="1" t="s">
        <v>3907</v>
      </c>
      <c r="AU444" s="1" t="s">
        <v>3907</v>
      </c>
      <c r="AV444" s="1" t="s">
        <v>3907</v>
      </c>
      <c r="AW444" s="1" t="s">
        <v>3907</v>
      </c>
      <c r="AX444" s="1" t="s">
        <v>3907</v>
      </c>
      <c r="AY444" s="1" t="s">
        <v>3907</v>
      </c>
      <c r="AZ444" s="1" t="s">
        <v>3907</v>
      </c>
      <c r="BA444" s="1" t="s">
        <v>3907</v>
      </c>
      <c r="BB444" s="1" t="s">
        <v>3908</v>
      </c>
      <c r="BC444" s="1" t="s">
        <v>4332</v>
      </c>
    </row>
    <row r="445" spans="1:55" x14ac:dyDescent="0.25">
      <c r="A445" t="s">
        <v>2201</v>
      </c>
      <c r="B445" s="1" t="s">
        <v>4660</v>
      </c>
      <c r="C445" s="1" t="s">
        <v>3907</v>
      </c>
      <c r="D445" s="1" t="s">
        <v>3907</v>
      </c>
      <c r="E445" s="1" t="s">
        <v>3907</v>
      </c>
      <c r="F445" s="1" t="s">
        <v>3907</v>
      </c>
      <c r="G445" s="1" t="s">
        <v>3907</v>
      </c>
      <c r="H445" s="1" t="s">
        <v>3907</v>
      </c>
      <c r="I445" s="1" t="s">
        <v>3907</v>
      </c>
      <c r="J445" s="1" t="s">
        <v>3907</v>
      </c>
      <c r="K445" s="1" t="s">
        <v>3907</v>
      </c>
      <c r="L445" s="1" t="s">
        <v>3907</v>
      </c>
      <c r="M445" s="1" t="s">
        <v>3907</v>
      </c>
      <c r="N445" s="1" t="s">
        <v>3907</v>
      </c>
      <c r="O445" s="1" t="s">
        <v>3907</v>
      </c>
      <c r="P445" s="1" t="s">
        <v>3907</v>
      </c>
      <c r="Q445" s="1" t="s">
        <v>3907</v>
      </c>
      <c r="R445" s="1" t="s">
        <v>3907</v>
      </c>
      <c r="S445" s="1" t="s">
        <v>3907</v>
      </c>
      <c r="T445" s="1" t="s">
        <v>3907</v>
      </c>
      <c r="U445" s="1" t="s">
        <v>3907</v>
      </c>
      <c r="V445" s="1" t="s">
        <v>3907</v>
      </c>
      <c r="W445" s="1" t="s">
        <v>3907</v>
      </c>
      <c r="X445" s="1" t="s">
        <v>3907</v>
      </c>
      <c r="Y445" s="1" t="s">
        <v>3907</v>
      </c>
      <c r="Z445" s="1" t="s">
        <v>3907</v>
      </c>
      <c r="AA445" s="1" t="s">
        <v>3907</v>
      </c>
      <c r="AB445" s="1" t="s">
        <v>3907</v>
      </c>
      <c r="AC445" s="1" t="s">
        <v>3907</v>
      </c>
      <c r="AD445" s="1" t="s">
        <v>3907</v>
      </c>
      <c r="AE445" s="1" t="s">
        <v>3907</v>
      </c>
      <c r="AF445" s="1" t="s">
        <v>3907</v>
      </c>
      <c r="AG445" s="1" t="s">
        <v>3907</v>
      </c>
      <c r="AH445" s="1" t="s">
        <v>3907</v>
      </c>
      <c r="AI445" s="1" t="s">
        <v>3907</v>
      </c>
      <c r="AJ445" s="1" t="s">
        <v>3907</v>
      </c>
      <c r="AK445" s="1" t="s">
        <v>3907</v>
      </c>
      <c r="AL445" s="1" t="s">
        <v>3907</v>
      </c>
      <c r="AM445" s="1" t="s">
        <v>3907</v>
      </c>
      <c r="AN445" s="1" t="s">
        <v>3907</v>
      </c>
      <c r="AO445" s="1" t="s">
        <v>3907</v>
      </c>
      <c r="AP445" s="1" t="s">
        <v>3907</v>
      </c>
      <c r="AQ445" s="1" t="s">
        <v>3907</v>
      </c>
      <c r="AR445" s="1" t="s">
        <v>3907</v>
      </c>
      <c r="AS445" s="1" t="s">
        <v>3907</v>
      </c>
      <c r="AT445" s="1" t="s">
        <v>3907</v>
      </c>
      <c r="AU445" s="1" t="s">
        <v>3908</v>
      </c>
      <c r="AV445" s="1" t="s">
        <v>3907</v>
      </c>
      <c r="AW445" s="1" t="s">
        <v>3907</v>
      </c>
      <c r="AX445" s="1" t="s">
        <v>3907</v>
      </c>
      <c r="AY445" s="1" t="s">
        <v>3907</v>
      </c>
      <c r="AZ445" s="1" t="s">
        <v>3907</v>
      </c>
      <c r="BA445" s="1" t="s">
        <v>3907</v>
      </c>
      <c r="BB445" s="1" t="s">
        <v>3907</v>
      </c>
      <c r="BC445" s="1" t="s">
        <v>4333</v>
      </c>
    </row>
    <row r="446" spans="1:55" x14ac:dyDescent="0.25">
      <c r="A446" t="s">
        <v>2206</v>
      </c>
      <c r="B446" s="1" t="s">
        <v>4660</v>
      </c>
      <c r="C446" s="1" t="s">
        <v>3907</v>
      </c>
      <c r="D446" s="1" t="s">
        <v>3907</v>
      </c>
      <c r="E446" s="1" t="s">
        <v>3907</v>
      </c>
      <c r="F446" s="1" t="s">
        <v>3907</v>
      </c>
      <c r="G446" s="1" t="s">
        <v>3907</v>
      </c>
      <c r="H446" s="1" t="s">
        <v>3907</v>
      </c>
      <c r="I446" s="1" t="s">
        <v>3907</v>
      </c>
      <c r="J446" s="1" t="s">
        <v>3907</v>
      </c>
      <c r="K446" s="1" t="s">
        <v>3907</v>
      </c>
      <c r="L446" s="1" t="s">
        <v>3908</v>
      </c>
      <c r="M446" s="1" t="s">
        <v>3907</v>
      </c>
      <c r="N446" s="1" t="s">
        <v>3907</v>
      </c>
      <c r="O446" s="1" t="s">
        <v>3907</v>
      </c>
      <c r="P446" s="1" t="s">
        <v>3907</v>
      </c>
      <c r="Q446" s="1" t="s">
        <v>3907</v>
      </c>
      <c r="R446" s="1" t="s">
        <v>3907</v>
      </c>
      <c r="S446" s="1" t="s">
        <v>3907</v>
      </c>
      <c r="T446" s="1" t="s">
        <v>3907</v>
      </c>
      <c r="U446" s="1" t="s">
        <v>3907</v>
      </c>
      <c r="V446" s="1" t="s">
        <v>3907</v>
      </c>
      <c r="W446" s="1" t="s">
        <v>3907</v>
      </c>
      <c r="X446" s="1" t="s">
        <v>3907</v>
      </c>
      <c r="Y446" s="1" t="s">
        <v>3907</v>
      </c>
      <c r="Z446" s="1" t="s">
        <v>3907</v>
      </c>
      <c r="AA446" s="1" t="s">
        <v>3907</v>
      </c>
      <c r="AB446" s="1" t="s">
        <v>3907</v>
      </c>
      <c r="AC446" s="1" t="s">
        <v>3908</v>
      </c>
      <c r="AD446" s="1" t="s">
        <v>3907</v>
      </c>
      <c r="AE446" s="1" t="s">
        <v>3907</v>
      </c>
      <c r="AF446" s="1" t="s">
        <v>3907</v>
      </c>
      <c r="AG446" s="1" t="s">
        <v>3907</v>
      </c>
      <c r="AH446" s="1" t="s">
        <v>3907</v>
      </c>
      <c r="AI446" s="1" t="s">
        <v>3908</v>
      </c>
      <c r="AJ446" s="1" t="s">
        <v>3907</v>
      </c>
      <c r="AK446" s="1" t="s">
        <v>3907</v>
      </c>
      <c r="AL446" s="1" t="s">
        <v>3907</v>
      </c>
      <c r="AM446" s="1" t="s">
        <v>3907</v>
      </c>
      <c r="AN446" s="1" t="s">
        <v>3907</v>
      </c>
      <c r="AO446" s="1" t="s">
        <v>3907</v>
      </c>
      <c r="AP446" s="1" t="s">
        <v>3907</v>
      </c>
      <c r="AQ446" s="1" t="s">
        <v>3907</v>
      </c>
      <c r="AR446" s="1" t="s">
        <v>3907</v>
      </c>
      <c r="AS446" s="1" t="s">
        <v>3907</v>
      </c>
      <c r="AT446" s="1" t="s">
        <v>3907</v>
      </c>
      <c r="AU446" s="1" t="s">
        <v>3907</v>
      </c>
      <c r="AV446" s="1" t="s">
        <v>3907</v>
      </c>
      <c r="AW446" s="1" t="s">
        <v>3907</v>
      </c>
      <c r="AX446" s="1" t="s">
        <v>3907</v>
      </c>
      <c r="AY446" s="1" t="s">
        <v>3907</v>
      </c>
      <c r="AZ446" s="1" t="s">
        <v>3907</v>
      </c>
      <c r="BA446" s="1" t="s">
        <v>3907</v>
      </c>
      <c r="BB446" s="1" t="s">
        <v>3907</v>
      </c>
      <c r="BC446" s="1" t="s">
        <v>4334</v>
      </c>
    </row>
    <row r="447" spans="1:55" x14ac:dyDescent="0.25">
      <c r="A447" t="s">
        <v>2211</v>
      </c>
      <c r="B447" s="1" t="s">
        <v>4660</v>
      </c>
      <c r="C447" s="1" t="s">
        <v>3907</v>
      </c>
      <c r="D447" s="1" t="s">
        <v>3907</v>
      </c>
      <c r="E447" s="1" t="s">
        <v>3907</v>
      </c>
      <c r="F447" s="1" t="s">
        <v>3907</v>
      </c>
      <c r="G447" s="1" t="s">
        <v>3907</v>
      </c>
      <c r="H447" s="1" t="s">
        <v>3907</v>
      </c>
      <c r="I447" s="1" t="s">
        <v>3907</v>
      </c>
      <c r="J447" s="1" t="s">
        <v>3907</v>
      </c>
      <c r="K447" s="1" t="s">
        <v>3907</v>
      </c>
      <c r="L447" s="1" t="s">
        <v>3908</v>
      </c>
      <c r="M447" s="1" t="s">
        <v>3907</v>
      </c>
      <c r="N447" s="1" t="s">
        <v>3907</v>
      </c>
      <c r="O447" s="1" t="s">
        <v>3907</v>
      </c>
      <c r="P447" s="1" t="s">
        <v>3907</v>
      </c>
      <c r="Q447" s="1" t="s">
        <v>3907</v>
      </c>
      <c r="R447" s="1" t="s">
        <v>3907</v>
      </c>
      <c r="S447" s="1" t="s">
        <v>3907</v>
      </c>
      <c r="T447" s="1" t="s">
        <v>3907</v>
      </c>
      <c r="U447" s="1" t="s">
        <v>3907</v>
      </c>
      <c r="V447" s="1" t="s">
        <v>3907</v>
      </c>
      <c r="W447" s="1" t="s">
        <v>3907</v>
      </c>
      <c r="X447" s="1" t="s">
        <v>3907</v>
      </c>
      <c r="Y447" s="1" t="s">
        <v>3907</v>
      </c>
      <c r="Z447" s="1" t="s">
        <v>3907</v>
      </c>
      <c r="AA447" s="1" t="s">
        <v>3907</v>
      </c>
      <c r="AB447" s="1" t="s">
        <v>3907</v>
      </c>
      <c r="AC447" s="1" t="s">
        <v>3907</v>
      </c>
      <c r="AD447" s="1" t="s">
        <v>3907</v>
      </c>
      <c r="AE447" s="1" t="s">
        <v>3907</v>
      </c>
      <c r="AF447" s="1" t="s">
        <v>3907</v>
      </c>
      <c r="AG447" s="1" t="s">
        <v>3907</v>
      </c>
      <c r="AH447" s="1" t="s">
        <v>3907</v>
      </c>
      <c r="AI447" s="1" t="s">
        <v>3908</v>
      </c>
      <c r="AJ447" s="1" t="s">
        <v>3907</v>
      </c>
      <c r="AK447" s="1" t="s">
        <v>3907</v>
      </c>
      <c r="AL447" s="1" t="s">
        <v>3907</v>
      </c>
      <c r="AM447" s="1" t="s">
        <v>3907</v>
      </c>
      <c r="AN447" s="1" t="s">
        <v>3907</v>
      </c>
      <c r="AO447" s="1" t="s">
        <v>3907</v>
      </c>
      <c r="AP447" s="1" t="s">
        <v>3907</v>
      </c>
      <c r="AQ447" s="1" t="s">
        <v>3907</v>
      </c>
      <c r="AR447" s="1" t="s">
        <v>3907</v>
      </c>
      <c r="AS447" s="1" t="s">
        <v>3907</v>
      </c>
      <c r="AT447" s="1" t="s">
        <v>3907</v>
      </c>
      <c r="AU447" s="1" t="s">
        <v>3907</v>
      </c>
      <c r="AV447" s="1" t="s">
        <v>3907</v>
      </c>
      <c r="AW447" s="1" t="s">
        <v>3907</v>
      </c>
      <c r="AX447" s="1" t="s">
        <v>3907</v>
      </c>
      <c r="AY447" s="1" t="s">
        <v>3907</v>
      </c>
      <c r="AZ447" s="1" t="s">
        <v>3907</v>
      </c>
      <c r="BA447" s="1" t="s">
        <v>3907</v>
      </c>
      <c r="BB447" s="1" t="s">
        <v>3907</v>
      </c>
      <c r="BC447" s="1" t="s">
        <v>4335</v>
      </c>
    </row>
    <row r="448" spans="1:55" x14ac:dyDescent="0.25">
      <c r="A448" t="s">
        <v>2216</v>
      </c>
      <c r="B448" s="1" t="s">
        <v>4660</v>
      </c>
      <c r="C448" s="1" t="s">
        <v>3907</v>
      </c>
      <c r="D448" s="1" t="s">
        <v>3907</v>
      </c>
      <c r="E448" s="1" t="s">
        <v>3907</v>
      </c>
      <c r="F448" s="1" t="s">
        <v>3907</v>
      </c>
      <c r="G448" s="1" t="s">
        <v>3908</v>
      </c>
      <c r="H448" s="1" t="s">
        <v>3907</v>
      </c>
      <c r="I448" s="1" t="s">
        <v>3907</v>
      </c>
      <c r="J448" s="1" t="s">
        <v>3907</v>
      </c>
      <c r="K448" s="1" t="s">
        <v>3907</v>
      </c>
      <c r="L448" s="1" t="s">
        <v>3907</v>
      </c>
      <c r="M448" s="1" t="s">
        <v>3907</v>
      </c>
      <c r="N448" s="1" t="s">
        <v>3907</v>
      </c>
      <c r="O448" s="1" t="s">
        <v>3907</v>
      </c>
      <c r="P448" s="1" t="s">
        <v>3907</v>
      </c>
      <c r="Q448" s="1" t="s">
        <v>3907</v>
      </c>
      <c r="R448" s="1" t="s">
        <v>3907</v>
      </c>
      <c r="S448" s="1" t="s">
        <v>3907</v>
      </c>
      <c r="T448" s="1" t="s">
        <v>3907</v>
      </c>
      <c r="U448" s="1" t="s">
        <v>3907</v>
      </c>
      <c r="V448" s="1" t="s">
        <v>3908</v>
      </c>
      <c r="W448" s="1" t="s">
        <v>3907</v>
      </c>
      <c r="X448" s="1" t="s">
        <v>3907</v>
      </c>
      <c r="Y448" s="1" t="s">
        <v>3907</v>
      </c>
      <c r="Z448" s="1" t="s">
        <v>3907</v>
      </c>
      <c r="AA448" s="1" t="s">
        <v>3907</v>
      </c>
      <c r="AB448" s="1" t="s">
        <v>3907</v>
      </c>
      <c r="AC448" s="1" t="s">
        <v>3907</v>
      </c>
      <c r="AD448" s="1" t="s">
        <v>3907</v>
      </c>
      <c r="AE448" s="1" t="s">
        <v>3907</v>
      </c>
      <c r="AF448" s="1" t="s">
        <v>3907</v>
      </c>
      <c r="AG448" s="1" t="s">
        <v>3907</v>
      </c>
      <c r="AH448" s="1" t="s">
        <v>3907</v>
      </c>
      <c r="AI448" s="1" t="s">
        <v>3908</v>
      </c>
      <c r="AJ448" s="1" t="s">
        <v>3907</v>
      </c>
      <c r="AK448" s="1" t="s">
        <v>3907</v>
      </c>
      <c r="AL448" s="1" t="s">
        <v>3907</v>
      </c>
      <c r="AM448" s="1" t="s">
        <v>3907</v>
      </c>
      <c r="AN448" s="1" t="s">
        <v>3907</v>
      </c>
      <c r="AO448" s="1" t="s">
        <v>3907</v>
      </c>
      <c r="AP448" s="1" t="s">
        <v>3908</v>
      </c>
      <c r="AQ448" s="1" t="s">
        <v>3907</v>
      </c>
      <c r="AR448" s="1" t="s">
        <v>3907</v>
      </c>
      <c r="AS448" s="1" t="s">
        <v>3907</v>
      </c>
      <c r="AT448" s="1" t="s">
        <v>3907</v>
      </c>
      <c r="AU448" s="1" t="s">
        <v>3907</v>
      </c>
      <c r="AV448" s="1" t="s">
        <v>3907</v>
      </c>
      <c r="AW448" s="1" t="s">
        <v>3907</v>
      </c>
      <c r="AX448" s="1" t="s">
        <v>3907</v>
      </c>
      <c r="AY448" s="1" t="s">
        <v>3907</v>
      </c>
      <c r="AZ448" s="1" t="s">
        <v>3907</v>
      </c>
      <c r="BA448" s="1" t="s">
        <v>3907</v>
      </c>
      <c r="BB448" s="1" t="s">
        <v>3907</v>
      </c>
      <c r="BC448" s="1" t="s">
        <v>4336</v>
      </c>
    </row>
    <row r="449" spans="1:55" x14ac:dyDescent="0.25">
      <c r="A449" t="s">
        <v>2221</v>
      </c>
      <c r="B449" s="1" t="s">
        <v>4660</v>
      </c>
      <c r="C449" s="1" t="s">
        <v>3907</v>
      </c>
      <c r="D449" s="1" t="s">
        <v>3907</v>
      </c>
      <c r="E449" s="1" t="s">
        <v>3907</v>
      </c>
      <c r="F449" s="1" t="s">
        <v>3907</v>
      </c>
      <c r="G449" s="1" t="s">
        <v>3907</v>
      </c>
      <c r="H449" s="1" t="s">
        <v>3907</v>
      </c>
      <c r="I449" s="1" t="s">
        <v>3907</v>
      </c>
      <c r="J449" s="1" t="s">
        <v>3907</v>
      </c>
      <c r="K449" s="1" t="s">
        <v>3907</v>
      </c>
      <c r="L449" s="1" t="s">
        <v>3907</v>
      </c>
      <c r="M449" s="1" t="s">
        <v>3907</v>
      </c>
      <c r="N449" s="1" t="s">
        <v>3907</v>
      </c>
      <c r="O449" s="1" t="s">
        <v>3907</v>
      </c>
      <c r="P449" s="1" t="s">
        <v>3907</v>
      </c>
      <c r="Q449" s="1" t="s">
        <v>3907</v>
      </c>
      <c r="R449" s="1" t="s">
        <v>3907</v>
      </c>
      <c r="S449" s="1" t="s">
        <v>3907</v>
      </c>
      <c r="T449" s="1" t="s">
        <v>3907</v>
      </c>
      <c r="U449" s="1" t="s">
        <v>3907</v>
      </c>
      <c r="V449" s="1" t="s">
        <v>3907</v>
      </c>
      <c r="W449" s="1" t="s">
        <v>3907</v>
      </c>
      <c r="X449" s="1" t="s">
        <v>3907</v>
      </c>
      <c r="Y449" s="1" t="s">
        <v>3907</v>
      </c>
      <c r="Z449" s="1" t="s">
        <v>3907</v>
      </c>
      <c r="AA449" s="1" t="s">
        <v>3907</v>
      </c>
      <c r="AB449" s="1" t="s">
        <v>3907</v>
      </c>
      <c r="AC449" s="1" t="s">
        <v>3907</v>
      </c>
      <c r="AD449" s="1" t="s">
        <v>3907</v>
      </c>
      <c r="AE449" s="1" t="s">
        <v>3907</v>
      </c>
      <c r="AF449" s="1" t="s">
        <v>3907</v>
      </c>
      <c r="AG449" s="1" t="s">
        <v>3907</v>
      </c>
      <c r="AH449" s="1" t="s">
        <v>3907</v>
      </c>
      <c r="AI449" s="1" t="s">
        <v>3907</v>
      </c>
      <c r="AJ449" s="1" t="s">
        <v>3907</v>
      </c>
      <c r="AK449" s="1" t="s">
        <v>3907</v>
      </c>
      <c r="AL449" s="1" t="s">
        <v>3907</v>
      </c>
      <c r="AM449" s="1" t="s">
        <v>3907</v>
      </c>
      <c r="AN449" s="1" t="s">
        <v>3907</v>
      </c>
      <c r="AO449" s="1" t="s">
        <v>3907</v>
      </c>
      <c r="AP449" s="1" t="s">
        <v>3907</v>
      </c>
      <c r="AQ449" s="1" t="s">
        <v>3907</v>
      </c>
      <c r="AR449" s="1" t="s">
        <v>3907</v>
      </c>
      <c r="AS449" s="1" t="s">
        <v>3907</v>
      </c>
      <c r="AT449" s="1" t="s">
        <v>3907</v>
      </c>
      <c r="AU449" s="1" t="s">
        <v>3907</v>
      </c>
      <c r="AV449" s="1" t="s">
        <v>3907</v>
      </c>
      <c r="AW449" s="1" t="s">
        <v>3907</v>
      </c>
      <c r="AX449" s="1" t="s">
        <v>3907</v>
      </c>
      <c r="AY449" s="1" t="s">
        <v>3908</v>
      </c>
      <c r="AZ449" s="1" t="s">
        <v>3907</v>
      </c>
      <c r="BA449" s="1" t="s">
        <v>3907</v>
      </c>
      <c r="BB449" s="1" t="s">
        <v>3907</v>
      </c>
      <c r="BC449" s="1" t="s">
        <v>4337</v>
      </c>
    </row>
    <row r="450" spans="1:55" x14ac:dyDescent="0.25">
      <c r="A450" t="s">
        <v>2226</v>
      </c>
      <c r="B450" s="1" t="s">
        <v>4660</v>
      </c>
      <c r="C450" s="1" t="s">
        <v>3907</v>
      </c>
      <c r="D450" s="1" t="s">
        <v>3907</v>
      </c>
      <c r="E450" s="1" t="s">
        <v>3907</v>
      </c>
      <c r="F450" s="1" t="s">
        <v>3907</v>
      </c>
      <c r="G450" s="1" t="s">
        <v>3907</v>
      </c>
      <c r="H450" s="1" t="s">
        <v>3907</v>
      </c>
      <c r="I450" s="1" t="s">
        <v>3907</v>
      </c>
      <c r="J450" s="1" t="s">
        <v>3907</v>
      </c>
      <c r="K450" s="1" t="s">
        <v>3907</v>
      </c>
      <c r="L450" s="1" t="s">
        <v>3907</v>
      </c>
      <c r="M450" s="1" t="s">
        <v>3907</v>
      </c>
      <c r="N450" s="1" t="s">
        <v>3907</v>
      </c>
      <c r="O450" s="1" t="s">
        <v>3907</v>
      </c>
      <c r="P450" s="1" t="s">
        <v>3907</v>
      </c>
      <c r="Q450" s="1" t="s">
        <v>3907</v>
      </c>
      <c r="R450" s="1" t="s">
        <v>3907</v>
      </c>
      <c r="S450" s="1" t="s">
        <v>3907</v>
      </c>
      <c r="T450" s="1" t="s">
        <v>3907</v>
      </c>
      <c r="U450" s="1" t="s">
        <v>3907</v>
      </c>
      <c r="V450" s="1" t="s">
        <v>3907</v>
      </c>
      <c r="W450" s="1" t="s">
        <v>3907</v>
      </c>
      <c r="X450" s="1" t="s">
        <v>3907</v>
      </c>
      <c r="Y450" s="1" t="s">
        <v>3907</v>
      </c>
      <c r="Z450" s="1" t="s">
        <v>3907</v>
      </c>
      <c r="AA450" s="1" t="s">
        <v>3907</v>
      </c>
      <c r="AB450" s="1" t="s">
        <v>3907</v>
      </c>
      <c r="AC450" s="1" t="s">
        <v>3907</v>
      </c>
      <c r="AD450" s="1" t="s">
        <v>3907</v>
      </c>
      <c r="AE450" s="1" t="s">
        <v>3907</v>
      </c>
      <c r="AF450" s="1" t="s">
        <v>3907</v>
      </c>
      <c r="AG450" s="1" t="s">
        <v>3907</v>
      </c>
      <c r="AH450" s="1" t="s">
        <v>3907</v>
      </c>
      <c r="AI450" s="1" t="s">
        <v>3907</v>
      </c>
      <c r="AJ450" s="1" t="s">
        <v>3907</v>
      </c>
      <c r="AK450" s="1" t="s">
        <v>3908</v>
      </c>
      <c r="AL450" s="1" t="s">
        <v>3907</v>
      </c>
      <c r="AM450" s="1" t="s">
        <v>3907</v>
      </c>
      <c r="AN450" s="1" t="s">
        <v>3907</v>
      </c>
      <c r="AO450" s="1" t="s">
        <v>3907</v>
      </c>
      <c r="AP450" s="1" t="s">
        <v>3907</v>
      </c>
      <c r="AQ450" s="1" t="s">
        <v>3907</v>
      </c>
      <c r="AR450" s="1" t="s">
        <v>3907</v>
      </c>
      <c r="AS450" s="1" t="s">
        <v>3907</v>
      </c>
      <c r="AT450" s="1" t="s">
        <v>3907</v>
      </c>
      <c r="AU450" s="1" t="s">
        <v>3907</v>
      </c>
      <c r="AV450" s="1" t="s">
        <v>3907</v>
      </c>
      <c r="AW450" s="1" t="s">
        <v>3908</v>
      </c>
      <c r="AX450" s="1" t="s">
        <v>3907</v>
      </c>
      <c r="AY450" s="1" t="s">
        <v>3907</v>
      </c>
      <c r="AZ450" s="1" t="s">
        <v>3907</v>
      </c>
      <c r="BA450" s="1" t="s">
        <v>3907</v>
      </c>
      <c r="BB450" s="1" t="s">
        <v>3907</v>
      </c>
      <c r="BC450" s="1" t="s">
        <v>4338</v>
      </c>
    </row>
    <row r="451" spans="1:55" x14ac:dyDescent="0.25">
      <c r="A451" t="s">
        <v>2231</v>
      </c>
      <c r="B451" s="1" t="s">
        <v>4660</v>
      </c>
      <c r="C451" s="1" t="s">
        <v>3907</v>
      </c>
      <c r="D451" s="1" t="s">
        <v>3907</v>
      </c>
      <c r="E451" s="1" t="s">
        <v>3907</v>
      </c>
      <c r="F451" s="1" t="s">
        <v>3907</v>
      </c>
      <c r="G451" s="1" t="s">
        <v>3907</v>
      </c>
      <c r="H451" s="1" t="s">
        <v>3907</v>
      </c>
      <c r="I451" s="1" t="s">
        <v>3907</v>
      </c>
      <c r="J451" s="1" t="s">
        <v>3907</v>
      </c>
      <c r="K451" s="1" t="s">
        <v>3907</v>
      </c>
      <c r="L451" s="1" t="s">
        <v>3907</v>
      </c>
      <c r="M451" s="1" t="s">
        <v>3907</v>
      </c>
      <c r="N451" s="1" t="s">
        <v>3907</v>
      </c>
      <c r="O451" s="1" t="s">
        <v>3907</v>
      </c>
      <c r="P451" s="1" t="s">
        <v>3907</v>
      </c>
      <c r="Q451" s="1" t="s">
        <v>3907</v>
      </c>
      <c r="R451" s="1" t="s">
        <v>3907</v>
      </c>
      <c r="S451" s="1" t="s">
        <v>3907</v>
      </c>
      <c r="T451" s="1" t="s">
        <v>3907</v>
      </c>
      <c r="U451" s="1" t="s">
        <v>3907</v>
      </c>
      <c r="V451" s="1" t="s">
        <v>3907</v>
      </c>
      <c r="W451" s="1" t="s">
        <v>3907</v>
      </c>
      <c r="X451" s="1" t="s">
        <v>3907</v>
      </c>
      <c r="Y451" s="1" t="s">
        <v>3907</v>
      </c>
      <c r="Z451" s="1" t="s">
        <v>3907</v>
      </c>
      <c r="AA451" s="1" t="s">
        <v>3907</v>
      </c>
      <c r="AB451" s="1" t="s">
        <v>3907</v>
      </c>
      <c r="AC451" s="1" t="s">
        <v>3907</v>
      </c>
      <c r="AD451" s="1" t="s">
        <v>3907</v>
      </c>
      <c r="AE451" s="1" t="s">
        <v>3907</v>
      </c>
      <c r="AF451" s="1" t="s">
        <v>3907</v>
      </c>
      <c r="AG451" s="1" t="s">
        <v>3907</v>
      </c>
      <c r="AH451" s="1" t="s">
        <v>3907</v>
      </c>
      <c r="AI451" s="1" t="s">
        <v>3907</v>
      </c>
      <c r="AJ451" s="1" t="s">
        <v>3907</v>
      </c>
      <c r="AK451" s="1" t="s">
        <v>3908</v>
      </c>
      <c r="AL451" s="1" t="s">
        <v>3907</v>
      </c>
      <c r="AM451" s="1" t="s">
        <v>3907</v>
      </c>
      <c r="AN451" s="1" t="s">
        <v>3907</v>
      </c>
      <c r="AO451" s="1" t="s">
        <v>3907</v>
      </c>
      <c r="AP451" s="1" t="s">
        <v>3907</v>
      </c>
      <c r="AQ451" s="1" t="s">
        <v>3907</v>
      </c>
      <c r="AR451" s="1" t="s">
        <v>3907</v>
      </c>
      <c r="AS451" s="1" t="s">
        <v>3907</v>
      </c>
      <c r="AT451" s="1" t="s">
        <v>3907</v>
      </c>
      <c r="AU451" s="1" t="s">
        <v>3907</v>
      </c>
      <c r="AV451" s="1" t="s">
        <v>3907</v>
      </c>
      <c r="AW451" s="1" t="s">
        <v>3908</v>
      </c>
      <c r="AX451" s="1" t="s">
        <v>3907</v>
      </c>
      <c r="AY451" s="1" t="s">
        <v>3907</v>
      </c>
      <c r="AZ451" s="1" t="s">
        <v>3907</v>
      </c>
      <c r="BA451" s="1" t="s">
        <v>3907</v>
      </c>
      <c r="BB451" s="1" t="s">
        <v>3907</v>
      </c>
      <c r="BC451" s="1" t="s">
        <v>4339</v>
      </c>
    </row>
    <row r="452" spans="1:55" x14ac:dyDescent="0.25">
      <c r="A452" t="s">
        <v>2236</v>
      </c>
      <c r="B452" s="1" t="s">
        <v>4660</v>
      </c>
      <c r="C452" s="1" t="s">
        <v>3907</v>
      </c>
      <c r="D452" s="1" t="s">
        <v>3907</v>
      </c>
      <c r="E452" s="1" t="s">
        <v>3907</v>
      </c>
      <c r="F452" s="1" t="s">
        <v>3907</v>
      </c>
      <c r="G452" s="1" t="s">
        <v>3907</v>
      </c>
      <c r="H452" s="1" t="s">
        <v>3907</v>
      </c>
      <c r="I452" s="1" t="s">
        <v>3907</v>
      </c>
      <c r="J452" s="1" t="s">
        <v>3907</v>
      </c>
      <c r="K452" s="1" t="s">
        <v>3907</v>
      </c>
      <c r="L452" s="1" t="s">
        <v>3907</v>
      </c>
      <c r="M452" s="1" t="s">
        <v>3907</v>
      </c>
      <c r="N452" s="1" t="s">
        <v>3907</v>
      </c>
      <c r="O452" s="1" t="s">
        <v>3907</v>
      </c>
      <c r="P452" s="1" t="s">
        <v>3907</v>
      </c>
      <c r="Q452" s="1" t="s">
        <v>3907</v>
      </c>
      <c r="R452" s="1" t="s">
        <v>3907</v>
      </c>
      <c r="S452" s="1" t="s">
        <v>3907</v>
      </c>
      <c r="T452" s="1" t="s">
        <v>3907</v>
      </c>
      <c r="U452" s="1" t="s">
        <v>3907</v>
      </c>
      <c r="V452" s="1" t="s">
        <v>3907</v>
      </c>
      <c r="W452" s="1" t="s">
        <v>3907</v>
      </c>
      <c r="X452" s="1" t="s">
        <v>3907</v>
      </c>
      <c r="Y452" s="1" t="s">
        <v>3907</v>
      </c>
      <c r="Z452" s="1" t="s">
        <v>3907</v>
      </c>
      <c r="AA452" s="1" t="s">
        <v>3907</v>
      </c>
      <c r="AB452" s="1" t="s">
        <v>3907</v>
      </c>
      <c r="AC452" s="1" t="s">
        <v>3907</v>
      </c>
      <c r="AD452" s="1" t="s">
        <v>3907</v>
      </c>
      <c r="AE452" s="1" t="s">
        <v>3907</v>
      </c>
      <c r="AF452" s="1" t="s">
        <v>3907</v>
      </c>
      <c r="AG452" s="1" t="s">
        <v>3907</v>
      </c>
      <c r="AH452" s="1" t="s">
        <v>3907</v>
      </c>
      <c r="AI452" s="1" t="s">
        <v>3907</v>
      </c>
      <c r="AJ452" s="1" t="s">
        <v>3907</v>
      </c>
      <c r="AK452" s="1" t="s">
        <v>3908</v>
      </c>
      <c r="AL452" s="1" t="s">
        <v>3907</v>
      </c>
      <c r="AM452" s="1" t="s">
        <v>3907</v>
      </c>
      <c r="AN452" s="1" t="s">
        <v>3907</v>
      </c>
      <c r="AO452" s="1" t="s">
        <v>3907</v>
      </c>
      <c r="AP452" s="1" t="s">
        <v>3907</v>
      </c>
      <c r="AQ452" s="1" t="s">
        <v>3907</v>
      </c>
      <c r="AR452" s="1" t="s">
        <v>3907</v>
      </c>
      <c r="AS452" s="1" t="s">
        <v>3907</v>
      </c>
      <c r="AT452" s="1" t="s">
        <v>3907</v>
      </c>
      <c r="AU452" s="1" t="s">
        <v>3907</v>
      </c>
      <c r="AV452" s="1" t="s">
        <v>3907</v>
      </c>
      <c r="AW452" s="1" t="s">
        <v>3908</v>
      </c>
      <c r="AX452" s="1" t="s">
        <v>3907</v>
      </c>
      <c r="AY452" s="1" t="s">
        <v>3907</v>
      </c>
      <c r="AZ452" s="1" t="s">
        <v>3907</v>
      </c>
      <c r="BA452" s="1" t="s">
        <v>3907</v>
      </c>
      <c r="BB452" s="1" t="s">
        <v>3907</v>
      </c>
      <c r="BC452" s="1" t="s">
        <v>4340</v>
      </c>
    </row>
    <row r="453" spans="1:55" x14ac:dyDescent="0.25">
      <c r="A453" t="s">
        <v>2241</v>
      </c>
      <c r="B453" s="1" t="s">
        <v>4660</v>
      </c>
      <c r="C453" s="1" t="s">
        <v>3907</v>
      </c>
      <c r="D453" s="1" t="s">
        <v>3907</v>
      </c>
      <c r="E453" s="1" t="s">
        <v>3907</v>
      </c>
      <c r="F453" s="1" t="s">
        <v>3908</v>
      </c>
      <c r="G453" s="1" t="s">
        <v>3907</v>
      </c>
      <c r="H453" s="1" t="s">
        <v>3907</v>
      </c>
      <c r="I453" s="1" t="s">
        <v>3907</v>
      </c>
      <c r="J453" s="1" t="s">
        <v>3907</v>
      </c>
      <c r="K453" s="1" t="s">
        <v>3907</v>
      </c>
      <c r="L453" s="1" t="s">
        <v>3907</v>
      </c>
      <c r="M453" s="1" t="s">
        <v>3907</v>
      </c>
      <c r="N453" s="1" t="s">
        <v>3907</v>
      </c>
      <c r="O453" s="1" t="s">
        <v>3907</v>
      </c>
      <c r="P453" s="1" t="s">
        <v>3907</v>
      </c>
      <c r="Q453" s="1" t="s">
        <v>3907</v>
      </c>
      <c r="R453" s="1" t="s">
        <v>3907</v>
      </c>
      <c r="S453" s="1" t="s">
        <v>3907</v>
      </c>
      <c r="T453" s="1" t="s">
        <v>3907</v>
      </c>
      <c r="U453" s="1" t="s">
        <v>3907</v>
      </c>
      <c r="V453" s="1" t="s">
        <v>3907</v>
      </c>
      <c r="W453" s="1" t="s">
        <v>3907</v>
      </c>
      <c r="X453" s="1" t="s">
        <v>3907</v>
      </c>
      <c r="Y453" s="1" t="s">
        <v>3907</v>
      </c>
      <c r="Z453" s="1" t="s">
        <v>3907</v>
      </c>
      <c r="AA453" s="1" t="s">
        <v>3907</v>
      </c>
      <c r="AB453" s="1" t="s">
        <v>3907</v>
      </c>
      <c r="AC453" s="1" t="s">
        <v>3907</v>
      </c>
      <c r="AD453" s="1" t="s">
        <v>3907</v>
      </c>
      <c r="AE453" s="1" t="s">
        <v>3907</v>
      </c>
      <c r="AF453" s="1" t="s">
        <v>3907</v>
      </c>
      <c r="AG453" s="1" t="s">
        <v>3907</v>
      </c>
      <c r="AH453" s="1" t="s">
        <v>3907</v>
      </c>
      <c r="AI453" s="1" t="s">
        <v>3907</v>
      </c>
      <c r="AJ453" s="1" t="s">
        <v>3907</v>
      </c>
      <c r="AK453" s="1" t="s">
        <v>3907</v>
      </c>
      <c r="AL453" s="1" t="s">
        <v>3907</v>
      </c>
      <c r="AM453" s="1" t="s">
        <v>3907</v>
      </c>
      <c r="AN453" s="1" t="s">
        <v>3907</v>
      </c>
      <c r="AO453" s="1" t="s">
        <v>3907</v>
      </c>
      <c r="AP453" s="1" t="s">
        <v>3907</v>
      </c>
      <c r="AQ453" s="1" t="s">
        <v>3907</v>
      </c>
      <c r="AR453" s="1" t="s">
        <v>3907</v>
      </c>
      <c r="AS453" s="1" t="s">
        <v>3907</v>
      </c>
      <c r="AT453" s="1" t="s">
        <v>3907</v>
      </c>
      <c r="AU453" s="1" t="s">
        <v>3907</v>
      </c>
      <c r="AV453" s="1" t="s">
        <v>3907</v>
      </c>
      <c r="AW453" s="1" t="s">
        <v>3907</v>
      </c>
      <c r="AX453" s="1" t="s">
        <v>3907</v>
      </c>
      <c r="AY453" s="1" t="s">
        <v>3907</v>
      </c>
      <c r="AZ453" s="1" t="s">
        <v>3907</v>
      </c>
      <c r="BA453" s="1" t="s">
        <v>3907</v>
      </c>
      <c r="BB453" s="1" t="s">
        <v>3907</v>
      </c>
      <c r="BC453" s="1" t="s">
        <v>4341</v>
      </c>
    </row>
    <row r="454" spans="1:55" x14ac:dyDescent="0.25">
      <c r="A454" t="s">
        <v>2246</v>
      </c>
      <c r="B454" s="1" t="s">
        <v>4660</v>
      </c>
      <c r="C454" s="1" t="s">
        <v>3907</v>
      </c>
      <c r="D454" s="1" t="s">
        <v>3907</v>
      </c>
      <c r="E454" s="1" t="s">
        <v>3907</v>
      </c>
      <c r="F454" s="1" t="s">
        <v>3907</v>
      </c>
      <c r="G454" s="1" t="s">
        <v>3907</v>
      </c>
      <c r="H454" s="1" t="s">
        <v>3907</v>
      </c>
      <c r="I454" s="1" t="s">
        <v>3907</v>
      </c>
      <c r="J454" s="1" t="s">
        <v>3907</v>
      </c>
      <c r="K454" s="1" t="s">
        <v>3907</v>
      </c>
      <c r="L454" s="1" t="s">
        <v>3907</v>
      </c>
      <c r="M454" s="1" t="s">
        <v>3907</v>
      </c>
      <c r="N454" s="1" t="s">
        <v>3907</v>
      </c>
      <c r="O454" s="1" t="s">
        <v>3907</v>
      </c>
      <c r="P454" s="1" t="s">
        <v>3907</v>
      </c>
      <c r="Q454" s="1" t="s">
        <v>3907</v>
      </c>
      <c r="R454" s="1" t="s">
        <v>3907</v>
      </c>
      <c r="S454" s="1" t="s">
        <v>3907</v>
      </c>
      <c r="T454" s="1" t="s">
        <v>3907</v>
      </c>
      <c r="U454" s="1" t="s">
        <v>3907</v>
      </c>
      <c r="V454" s="1" t="s">
        <v>3907</v>
      </c>
      <c r="W454" s="1" t="s">
        <v>3907</v>
      </c>
      <c r="X454" s="1" t="s">
        <v>3907</v>
      </c>
      <c r="Y454" s="1" t="s">
        <v>3907</v>
      </c>
      <c r="Z454" s="1" t="s">
        <v>3907</v>
      </c>
      <c r="AA454" s="1" t="s">
        <v>3907</v>
      </c>
      <c r="AB454" s="1" t="s">
        <v>3907</v>
      </c>
      <c r="AC454" s="1" t="s">
        <v>3907</v>
      </c>
      <c r="AD454" s="1" t="s">
        <v>3907</v>
      </c>
      <c r="AE454" s="1" t="s">
        <v>3908</v>
      </c>
      <c r="AF454" s="1" t="s">
        <v>3907</v>
      </c>
      <c r="AG454" s="1" t="s">
        <v>3907</v>
      </c>
      <c r="AH454" s="1" t="s">
        <v>3907</v>
      </c>
      <c r="AI454" s="1" t="s">
        <v>3907</v>
      </c>
      <c r="AJ454" s="1" t="s">
        <v>3907</v>
      </c>
      <c r="AK454" s="1" t="s">
        <v>3907</v>
      </c>
      <c r="AL454" s="1" t="s">
        <v>3907</v>
      </c>
      <c r="AM454" s="1" t="s">
        <v>3907</v>
      </c>
      <c r="AN454" s="1" t="s">
        <v>3908</v>
      </c>
      <c r="AO454" s="1" t="s">
        <v>3907</v>
      </c>
      <c r="AP454" s="1" t="s">
        <v>3907</v>
      </c>
      <c r="AQ454" s="1" t="s">
        <v>3907</v>
      </c>
      <c r="AR454" s="1" t="s">
        <v>3907</v>
      </c>
      <c r="AS454" s="1" t="s">
        <v>3907</v>
      </c>
      <c r="AT454" s="1" t="s">
        <v>3907</v>
      </c>
      <c r="AU454" s="1" t="s">
        <v>3907</v>
      </c>
      <c r="AV454" s="1" t="s">
        <v>3907</v>
      </c>
      <c r="AW454" s="1" t="s">
        <v>3907</v>
      </c>
      <c r="AX454" s="1" t="s">
        <v>3907</v>
      </c>
      <c r="AY454" s="1" t="s">
        <v>3907</v>
      </c>
      <c r="AZ454" s="1" t="s">
        <v>3907</v>
      </c>
      <c r="BA454" s="1" t="s">
        <v>3907</v>
      </c>
      <c r="BB454" s="1" t="s">
        <v>3907</v>
      </c>
      <c r="BC454" s="1" t="s">
        <v>4342</v>
      </c>
    </row>
    <row r="455" spans="1:55" x14ac:dyDescent="0.25">
      <c r="A455" t="s">
        <v>2251</v>
      </c>
      <c r="B455" s="1" t="s">
        <v>4660</v>
      </c>
      <c r="C455" s="1" t="s">
        <v>3907</v>
      </c>
      <c r="D455" s="1" t="s">
        <v>3907</v>
      </c>
      <c r="E455" s="1" t="s">
        <v>3907</v>
      </c>
      <c r="F455" s="1" t="s">
        <v>3907</v>
      </c>
      <c r="G455" s="1" t="s">
        <v>3907</v>
      </c>
      <c r="H455" s="1" t="s">
        <v>3907</v>
      </c>
      <c r="I455" s="1" t="s">
        <v>3907</v>
      </c>
      <c r="J455" s="1" t="s">
        <v>3907</v>
      </c>
      <c r="K455" s="1" t="s">
        <v>3907</v>
      </c>
      <c r="L455" s="1" t="s">
        <v>3907</v>
      </c>
      <c r="M455" s="1" t="s">
        <v>3907</v>
      </c>
      <c r="N455" s="1" t="s">
        <v>3907</v>
      </c>
      <c r="O455" s="1" t="s">
        <v>3907</v>
      </c>
      <c r="P455" s="1" t="s">
        <v>3907</v>
      </c>
      <c r="Q455" s="1" t="s">
        <v>3908</v>
      </c>
      <c r="R455" s="1" t="s">
        <v>3907</v>
      </c>
      <c r="S455" s="1" t="s">
        <v>3907</v>
      </c>
      <c r="T455" s="1" t="s">
        <v>3907</v>
      </c>
      <c r="U455" s="1" t="s">
        <v>3907</v>
      </c>
      <c r="V455" s="1" t="s">
        <v>3908</v>
      </c>
      <c r="W455" s="1" t="s">
        <v>3907</v>
      </c>
      <c r="X455" s="1" t="s">
        <v>3907</v>
      </c>
      <c r="Y455" s="1" t="s">
        <v>3907</v>
      </c>
      <c r="Z455" s="1" t="s">
        <v>3907</v>
      </c>
      <c r="AA455" s="1" t="s">
        <v>3907</v>
      </c>
      <c r="AB455" s="1" t="s">
        <v>3907</v>
      </c>
      <c r="AC455" s="1" t="s">
        <v>3907</v>
      </c>
      <c r="AD455" s="1" t="s">
        <v>3907</v>
      </c>
      <c r="AE455" s="1" t="s">
        <v>3908</v>
      </c>
      <c r="AF455" s="1" t="s">
        <v>3907</v>
      </c>
      <c r="AG455" s="1" t="s">
        <v>3907</v>
      </c>
      <c r="AH455" s="1" t="s">
        <v>3907</v>
      </c>
      <c r="AI455" s="1" t="s">
        <v>3907</v>
      </c>
      <c r="AJ455" s="1" t="s">
        <v>3907</v>
      </c>
      <c r="AK455" s="1" t="s">
        <v>3907</v>
      </c>
      <c r="AL455" s="1" t="s">
        <v>3907</v>
      </c>
      <c r="AM455" s="1" t="s">
        <v>3907</v>
      </c>
      <c r="AN455" s="1" t="s">
        <v>3907</v>
      </c>
      <c r="AO455" s="1" t="s">
        <v>3907</v>
      </c>
      <c r="AP455" s="1" t="s">
        <v>3907</v>
      </c>
      <c r="AQ455" s="1" t="s">
        <v>3907</v>
      </c>
      <c r="AR455" s="1" t="s">
        <v>3907</v>
      </c>
      <c r="AS455" s="1" t="s">
        <v>3907</v>
      </c>
      <c r="AT455" s="1" t="s">
        <v>3907</v>
      </c>
      <c r="AU455" s="1" t="s">
        <v>3907</v>
      </c>
      <c r="AV455" s="1" t="s">
        <v>3908</v>
      </c>
      <c r="AW455" s="1" t="s">
        <v>3907</v>
      </c>
      <c r="AX455" s="1" t="s">
        <v>3907</v>
      </c>
      <c r="AY455" s="1" t="s">
        <v>3907</v>
      </c>
      <c r="AZ455" s="1" t="s">
        <v>3907</v>
      </c>
      <c r="BA455" s="1" t="s">
        <v>3907</v>
      </c>
      <c r="BB455" s="1" t="s">
        <v>3907</v>
      </c>
      <c r="BC455" s="1" t="s">
        <v>4343</v>
      </c>
    </row>
    <row r="456" spans="1:55" x14ac:dyDescent="0.25">
      <c r="A456" t="s">
        <v>2256</v>
      </c>
      <c r="B456" s="1" t="s">
        <v>4660</v>
      </c>
      <c r="C456" s="1" t="s">
        <v>3907</v>
      </c>
      <c r="D456" s="1" t="s">
        <v>3907</v>
      </c>
      <c r="E456" s="1" t="s">
        <v>3907</v>
      </c>
      <c r="F456" s="1" t="s">
        <v>3907</v>
      </c>
      <c r="G456" s="1" t="s">
        <v>3907</v>
      </c>
      <c r="H456" s="1" t="s">
        <v>3907</v>
      </c>
      <c r="I456" s="1" t="s">
        <v>3907</v>
      </c>
      <c r="J456" s="1" t="s">
        <v>3907</v>
      </c>
      <c r="K456" s="1" t="s">
        <v>3907</v>
      </c>
      <c r="L456" s="1" t="s">
        <v>3907</v>
      </c>
      <c r="M456" s="1" t="s">
        <v>3907</v>
      </c>
      <c r="N456" s="1" t="s">
        <v>3907</v>
      </c>
      <c r="O456" s="1" t="s">
        <v>3907</v>
      </c>
      <c r="P456" s="1" t="s">
        <v>3907</v>
      </c>
      <c r="Q456" s="1" t="s">
        <v>3907</v>
      </c>
      <c r="R456" s="1" t="s">
        <v>3907</v>
      </c>
      <c r="S456" s="1" t="s">
        <v>3907</v>
      </c>
      <c r="T456" s="1" t="s">
        <v>3907</v>
      </c>
      <c r="U456" s="1" t="s">
        <v>3907</v>
      </c>
      <c r="V456" s="1" t="s">
        <v>3907</v>
      </c>
      <c r="W456" s="1" t="s">
        <v>3907</v>
      </c>
      <c r="X456" s="1" t="s">
        <v>3907</v>
      </c>
      <c r="Y456" s="1" t="s">
        <v>3907</v>
      </c>
      <c r="Z456" s="1" t="s">
        <v>3907</v>
      </c>
      <c r="AA456" s="1" t="s">
        <v>3907</v>
      </c>
      <c r="AB456" s="1" t="s">
        <v>3907</v>
      </c>
      <c r="AC456" s="1" t="s">
        <v>3907</v>
      </c>
      <c r="AD456" s="1" t="s">
        <v>3907</v>
      </c>
      <c r="AE456" s="1" t="s">
        <v>3908</v>
      </c>
      <c r="AF456" s="1" t="s">
        <v>3907</v>
      </c>
      <c r="AG456" s="1" t="s">
        <v>3907</v>
      </c>
      <c r="AH456" s="1" t="s">
        <v>3907</v>
      </c>
      <c r="AI456" s="1" t="s">
        <v>3907</v>
      </c>
      <c r="AJ456" s="1" t="s">
        <v>3907</v>
      </c>
      <c r="AK456" s="1" t="s">
        <v>3907</v>
      </c>
      <c r="AL456" s="1" t="s">
        <v>3907</v>
      </c>
      <c r="AM456" s="1" t="s">
        <v>3907</v>
      </c>
      <c r="AN456" s="1" t="s">
        <v>3908</v>
      </c>
      <c r="AO456" s="1" t="s">
        <v>3907</v>
      </c>
      <c r="AP456" s="1" t="s">
        <v>3907</v>
      </c>
      <c r="AQ456" s="1" t="s">
        <v>3907</v>
      </c>
      <c r="AR456" s="1" t="s">
        <v>3907</v>
      </c>
      <c r="AS456" s="1" t="s">
        <v>3907</v>
      </c>
      <c r="AT456" s="1" t="s">
        <v>3907</v>
      </c>
      <c r="AU456" s="1" t="s">
        <v>3907</v>
      </c>
      <c r="AV456" s="1" t="s">
        <v>3907</v>
      </c>
      <c r="AW456" s="1" t="s">
        <v>3907</v>
      </c>
      <c r="AX456" s="1" t="s">
        <v>3907</v>
      </c>
      <c r="AY456" s="1" t="s">
        <v>3907</v>
      </c>
      <c r="AZ456" s="1" t="s">
        <v>3907</v>
      </c>
      <c r="BA456" s="1" t="s">
        <v>3907</v>
      </c>
      <c r="BB456" s="1" t="s">
        <v>3907</v>
      </c>
      <c r="BC456" s="1" t="s">
        <v>4344</v>
      </c>
    </row>
    <row r="457" spans="1:55" x14ac:dyDescent="0.25">
      <c r="A457" t="s">
        <v>2261</v>
      </c>
      <c r="B457" s="1" t="s">
        <v>4660</v>
      </c>
      <c r="C457" s="1" t="s">
        <v>3907</v>
      </c>
      <c r="D457" s="1" t="s">
        <v>3907</v>
      </c>
      <c r="E457" s="1" t="s">
        <v>3907</v>
      </c>
      <c r="F457" s="1" t="s">
        <v>3908</v>
      </c>
      <c r="G457" s="1" t="s">
        <v>3907</v>
      </c>
      <c r="H457" s="1" t="s">
        <v>3907</v>
      </c>
      <c r="I457" s="1" t="s">
        <v>3907</v>
      </c>
      <c r="J457" s="1" t="s">
        <v>3907</v>
      </c>
      <c r="K457" s="1" t="s">
        <v>3907</v>
      </c>
      <c r="L457" s="1" t="s">
        <v>3907</v>
      </c>
      <c r="M457" s="1" t="s">
        <v>3907</v>
      </c>
      <c r="N457" s="1" t="s">
        <v>3907</v>
      </c>
      <c r="O457" s="1" t="s">
        <v>3907</v>
      </c>
      <c r="P457" s="1" t="s">
        <v>3907</v>
      </c>
      <c r="Q457" s="1" t="s">
        <v>3908</v>
      </c>
      <c r="R457" s="1" t="s">
        <v>3907</v>
      </c>
      <c r="S457" s="1" t="s">
        <v>3907</v>
      </c>
      <c r="T457" s="1" t="s">
        <v>3908</v>
      </c>
      <c r="U457" s="1" t="s">
        <v>3907</v>
      </c>
      <c r="V457" s="1" t="s">
        <v>3908</v>
      </c>
      <c r="W457" s="1" t="s">
        <v>3907</v>
      </c>
      <c r="X457" s="1" t="s">
        <v>3907</v>
      </c>
      <c r="Y457" s="1" t="s">
        <v>3907</v>
      </c>
      <c r="Z457" s="1" t="s">
        <v>3907</v>
      </c>
      <c r="AA457" s="1" t="s">
        <v>3908</v>
      </c>
      <c r="AB457" s="1" t="s">
        <v>3907</v>
      </c>
      <c r="AC457" s="1" t="s">
        <v>3907</v>
      </c>
      <c r="AD457" s="1" t="s">
        <v>3907</v>
      </c>
      <c r="AE457" s="1" t="s">
        <v>3908</v>
      </c>
      <c r="AF457" s="1" t="s">
        <v>3907</v>
      </c>
      <c r="AG457" s="1" t="s">
        <v>3907</v>
      </c>
      <c r="AH457" s="1" t="s">
        <v>3907</v>
      </c>
      <c r="AI457" s="1" t="s">
        <v>3907</v>
      </c>
      <c r="AJ457" s="1" t="s">
        <v>3907</v>
      </c>
      <c r="AK457" s="1" t="s">
        <v>3907</v>
      </c>
      <c r="AL457" s="1" t="s">
        <v>3907</v>
      </c>
      <c r="AM457" s="1" t="s">
        <v>3907</v>
      </c>
      <c r="AN457" s="1" t="s">
        <v>3907</v>
      </c>
      <c r="AO457" s="1" t="s">
        <v>3907</v>
      </c>
      <c r="AP457" s="1" t="s">
        <v>3907</v>
      </c>
      <c r="AQ457" s="1" t="s">
        <v>3907</v>
      </c>
      <c r="AR457" s="1" t="s">
        <v>3908</v>
      </c>
      <c r="AS457" s="1" t="s">
        <v>3908</v>
      </c>
      <c r="AT457" s="1" t="s">
        <v>3907</v>
      </c>
      <c r="AU457" s="1" t="s">
        <v>3907</v>
      </c>
      <c r="AV457" s="1" t="s">
        <v>3908</v>
      </c>
      <c r="AW457" s="1" t="s">
        <v>3907</v>
      </c>
      <c r="AX457" s="1" t="s">
        <v>3907</v>
      </c>
      <c r="AY457" s="1" t="s">
        <v>3907</v>
      </c>
      <c r="AZ457" s="1" t="s">
        <v>3907</v>
      </c>
      <c r="BA457" s="1" t="s">
        <v>3907</v>
      </c>
      <c r="BB457" s="1" t="s">
        <v>3908</v>
      </c>
      <c r="BC457" s="1" t="s">
        <v>4345</v>
      </c>
    </row>
    <row r="458" spans="1:55" x14ac:dyDescent="0.25">
      <c r="A458" t="s">
        <v>2266</v>
      </c>
      <c r="B458" s="1" t="s">
        <v>4660</v>
      </c>
      <c r="C458" s="1" t="s">
        <v>3907</v>
      </c>
      <c r="D458" s="1" t="s">
        <v>3907</v>
      </c>
      <c r="E458" s="1" t="s">
        <v>3908</v>
      </c>
      <c r="F458" s="1" t="s">
        <v>3907</v>
      </c>
      <c r="G458" s="1" t="s">
        <v>3907</v>
      </c>
      <c r="H458" s="1" t="s">
        <v>3907</v>
      </c>
      <c r="I458" s="1" t="s">
        <v>3907</v>
      </c>
      <c r="J458" s="1" t="s">
        <v>3907</v>
      </c>
      <c r="K458" s="1" t="s">
        <v>3907</v>
      </c>
      <c r="L458" s="1" t="s">
        <v>3907</v>
      </c>
      <c r="M458" s="1" t="s">
        <v>3907</v>
      </c>
      <c r="N458" s="1" t="s">
        <v>3907</v>
      </c>
      <c r="O458" s="1" t="s">
        <v>3907</v>
      </c>
      <c r="P458" s="1" t="s">
        <v>3907</v>
      </c>
      <c r="Q458" s="1" t="s">
        <v>3908</v>
      </c>
      <c r="R458" s="1" t="s">
        <v>3907</v>
      </c>
      <c r="S458" s="1" t="s">
        <v>3907</v>
      </c>
      <c r="T458" s="1" t="s">
        <v>3907</v>
      </c>
      <c r="U458" s="1" t="s">
        <v>3907</v>
      </c>
      <c r="V458" s="1" t="s">
        <v>3907</v>
      </c>
      <c r="W458" s="1" t="s">
        <v>3907</v>
      </c>
      <c r="X458" s="1" t="s">
        <v>3907</v>
      </c>
      <c r="Y458" s="1" t="s">
        <v>3907</v>
      </c>
      <c r="Z458" s="1" t="s">
        <v>3908</v>
      </c>
      <c r="AA458" s="1" t="s">
        <v>3907</v>
      </c>
      <c r="AB458" s="1" t="s">
        <v>3907</v>
      </c>
      <c r="AC458" s="1" t="s">
        <v>3907</v>
      </c>
      <c r="AD458" s="1" t="s">
        <v>3907</v>
      </c>
      <c r="AE458" s="1" t="s">
        <v>3908</v>
      </c>
      <c r="AF458" s="1" t="s">
        <v>3907</v>
      </c>
      <c r="AG458" s="1" t="s">
        <v>3907</v>
      </c>
      <c r="AH458" s="1" t="s">
        <v>3907</v>
      </c>
      <c r="AI458" s="1" t="s">
        <v>3907</v>
      </c>
      <c r="AJ458" s="1" t="s">
        <v>3907</v>
      </c>
      <c r="AK458" s="1" t="s">
        <v>3907</v>
      </c>
      <c r="AL458" s="1" t="s">
        <v>3907</v>
      </c>
      <c r="AM458" s="1" t="s">
        <v>3907</v>
      </c>
      <c r="AN458" s="1" t="s">
        <v>3907</v>
      </c>
      <c r="AO458" s="1" t="s">
        <v>3907</v>
      </c>
      <c r="AP458" s="1" t="s">
        <v>3907</v>
      </c>
      <c r="AQ458" s="1" t="s">
        <v>3907</v>
      </c>
      <c r="AR458" s="1" t="s">
        <v>3907</v>
      </c>
      <c r="AS458" s="1" t="s">
        <v>3907</v>
      </c>
      <c r="AT458" s="1" t="s">
        <v>3907</v>
      </c>
      <c r="AU458" s="1" t="s">
        <v>3907</v>
      </c>
      <c r="AV458" s="1" t="s">
        <v>3908</v>
      </c>
      <c r="AW458" s="1" t="s">
        <v>3907</v>
      </c>
      <c r="AX458" s="1" t="s">
        <v>3908</v>
      </c>
      <c r="AY458" s="1" t="s">
        <v>3907</v>
      </c>
      <c r="AZ458" s="1" t="s">
        <v>3907</v>
      </c>
      <c r="BA458" s="1" t="s">
        <v>3907</v>
      </c>
      <c r="BB458" s="1" t="s">
        <v>3907</v>
      </c>
      <c r="BC458" s="1" t="s">
        <v>4346</v>
      </c>
    </row>
    <row r="459" spans="1:55" x14ac:dyDescent="0.25">
      <c r="A459" t="s">
        <v>2271</v>
      </c>
      <c r="B459" s="1" t="s">
        <v>4660</v>
      </c>
      <c r="C459" s="1" t="s">
        <v>3907</v>
      </c>
      <c r="D459" s="1" t="s">
        <v>3907</v>
      </c>
      <c r="E459" s="1" t="s">
        <v>3907</v>
      </c>
      <c r="F459" s="1" t="s">
        <v>3908</v>
      </c>
      <c r="G459" s="1" t="s">
        <v>3907</v>
      </c>
      <c r="H459" s="1" t="s">
        <v>3907</v>
      </c>
      <c r="I459" s="1" t="s">
        <v>3907</v>
      </c>
      <c r="J459" s="1" t="s">
        <v>3907</v>
      </c>
      <c r="K459" s="1" t="s">
        <v>3907</v>
      </c>
      <c r="L459" s="1" t="s">
        <v>3907</v>
      </c>
      <c r="M459" s="1" t="s">
        <v>3907</v>
      </c>
      <c r="N459" s="1" t="s">
        <v>3907</v>
      </c>
      <c r="O459" s="1" t="s">
        <v>3907</v>
      </c>
      <c r="P459" s="1" t="s">
        <v>3908</v>
      </c>
      <c r="Q459" s="1" t="s">
        <v>3908</v>
      </c>
      <c r="R459" s="1" t="s">
        <v>3907</v>
      </c>
      <c r="S459" s="1" t="s">
        <v>3907</v>
      </c>
      <c r="T459" s="1" t="s">
        <v>3908</v>
      </c>
      <c r="U459" s="1" t="s">
        <v>3907</v>
      </c>
      <c r="V459" s="1" t="s">
        <v>3908</v>
      </c>
      <c r="W459" s="1" t="s">
        <v>3907</v>
      </c>
      <c r="X459" s="1" t="s">
        <v>3907</v>
      </c>
      <c r="Y459" s="1" t="s">
        <v>3907</v>
      </c>
      <c r="Z459" s="1" t="s">
        <v>3907</v>
      </c>
      <c r="AA459" s="1" t="s">
        <v>3908</v>
      </c>
      <c r="AB459" s="1" t="s">
        <v>3907</v>
      </c>
      <c r="AC459" s="1" t="s">
        <v>3907</v>
      </c>
      <c r="AD459" s="1" t="s">
        <v>3907</v>
      </c>
      <c r="AE459" s="1" t="s">
        <v>3908</v>
      </c>
      <c r="AF459" s="1" t="s">
        <v>3907</v>
      </c>
      <c r="AG459" s="1" t="s">
        <v>3907</v>
      </c>
      <c r="AH459" s="1" t="s">
        <v>3907</v>
      </c>
      <c r="AI459" s="1" t="s">
        <v>3907</v>
      </c>
      <c r="AJ459" s="1" t="s">
        <v>3907</v>
      </c>
      <c r="AK459" s="1" t="s">
        <v>3907</v>
      </c>
      <c r="AL459" s="1" t="s">
        <v>3907</v>
      </c>
      <c r="AM459" s="1" t="s">
        <v>3907</v>
      </c>
      <c r="AN459" s="1" t="s">
        <v>3907</v>
      </c>
      <c r="AO459" s="1" t="s">
        <v>3907</v>
      </c>
      <c r="AP459" s="1" t="s">
        <v>3907</v>
      </c>
      <c r="AQ459" s="1" t="s">
        <v>3907</v>
      </c>
      <c r="AR459" s="1" t="s">
        <v>3908</v>
      </c>
      <c r="AS459" s="1" t="s">
        <v>3908</v>
      </c>
      <c r="AT459" s="1" t="s">
        <v>3907</v>
      </c>
      <c r="AU459" s="1" t="s">
        <v>3907</v>
      </c>
      <c r="AV459" s="1" t="s">
        <v>3908</v>
      </c>
      <c r="AW459" s="1" t="s">
        <v>3907</v>
      </c>
      <c r="AX459" s="1" t="s">
        <v>3907</v>
      </c>
      <c r="AY459" s="1" t="s">
        <v>3907</v>
      </c>
      <c r="AZ459" s="1" t="s">
        <v>3907</v>
      </c>
      <c r="BA459" s="1" t="s">
        <v>3907</v>
      </c>
      <c r="BB459" s="1" t="s">
        <v>3908</v>
      </c>
      <c r="BC459" s="1" t="s">
        <v>4347</v>
      </c>
    </row>
    <row r="460" spans="1:55" x14ac:dyDescent="0.25">
      <c r="A460" t="s">
        <v>2276</v>
      </c>
      <c r="B460" s="1" t="s">
        <v>4660</v>
      </c>
      <c r="C460" s="1" t="s">
        <v>3907</v>
      </c>
      <c r="D460" s="1" t="s">
        <v>3907</v>
      </c>
      <c r="E460" s="1" t="s">
        <v>3907</v>
      </c>
      <c r="F460" s="1" t="s">
        <v>3908</v>
      </c>
      <c r="G460" s="1" t="s">
        <v>3907</v>
      </c>
      <c r="H460" s="1" t="s">
        <v>3907</v>
      </c>
      <c r="I460" s="1" t="s">
        <v>3907</v>
      </c>
      <c r="J460" s="1" t="s">
        <v>3907</v>
      </c>
      <c r="K460" s="1" t="s">
        <v>3907</v>
      </c>
      <c r="L460" s="1" t="s">
        <v>3907</v>
      </c>
      <c r="M460" s="1" t="s">
        <v>3907</v>
      </c>
      <c r="N460" s="1" t="s">
        <v>3907</v>
      </c>
      <c r="O460" s="1" t="s">
        <v>3907</v>
      </c>
      <c r="P460" s="1" t="s">
        <v>3907</v>
      </c>
      <c r="Q460" s="1" t="s">
        <v>3908</v>
      </c>
      <c r="R460" s="1" t="s">
        <v>3907</v>
      </c>
      <c r="S460" s="1" t="s">
        <v>3907</v>
      </c>
      <c r="T460" s="1" t="s">
        <v>3908</v>
      </c>
      <c r="U460" s="1" t="s">
        <v>3907</v>
      </c>
      <c r="V460" s="1" t="s">
        <v>3908</v>
      </c>
      <c r="W460" s="1" t="s">
        <v>3907</v>
      </c>
      <c r="X460" s="1" t="s">
        <v>3907</v>
      </c>
      <c r="Y460" s="1" t="s">
        <v>3907</v>
      </c>
      <c r="Z460" s="1" t="s">
        <v>3907</v>
      </c>
      <c r="AA460" s="1" t="s">
        <v>3908</v>
      </c>
      <c r="AB460" s="1" t="s">
        <v>3907</v>
      </c>
      <c r="AC460" s="1" t="s">
        <v>3907</v>
      </c>
      <c r="AD460" s="1" t="s">
        <v>3907</v>
      </c>
      <c r="AE460" s="1" t="s">
        <v>3908</v>
      </c>
      <c r="AF460" s="1" t="s">
        <v>3907</v>
      </c>
      <c r="AG460" s="1" t="s">
        <v>3907</v>
      </c>
      <c r="AH460" s="1" t="s">
        <v>3907</v>
      </c>
      <c r="AI460" s="1" t="s">
        <v>3907</v>
      </c>
      <c r="AJ460" s="1" t="s">
        <v>3907</v>
      </c>
      <c r="AK460" s="1" t="s">
        <v>3907</v>
      </c>
      <c r="AL460" s="1" t="s">
        <v>3907</v>
      </c>
      <c r="AM460" s="1" t="s">
        <v>3907</v>
      </c>
      <c r="AN460" s="1" t="s">
        <v>3907</v>
      </c>
      <c r="AO460" s="1" t="s">
        <v>3907</v>
      </c>
      <c r="AP460" s="1" t="s">
        <v>3907</v>
      </c>
      <c r="AQ460" s="1" t="s">
        <v>3907</v>
      </c>
      <c r="AR460" s="1" t="s">
        <v>3908</v>
      </c>
      <c r="AS460" s="1" t="s">
        <v>3908</v>
      </c>
      <c r="AT460" s="1" t="s">
        <v>3907</v>
      </c>
      <c r="AU460" s="1" t="s">
        <v>3907</v>
      </c>
      <c r="AV460" s="1" t="s">
        <v>3908</v>
      </c>
      <c r="AW460" s="1" t="s">
        <v>3907</v>
      </c>
      <c r="AX460" s="1" t="s">
        <v>3907</v>
      </c>
      <c r="AY460" s="1" t="s">
        <v>3907</v>
      </c>
      <c r="AZ460" s="1" t="s">
        <v>3907</v>
      </c>
      <c r="BA460" s="1" t="s">
        <v>3907</v>
      </c>
      <c r="BB460" s="1" t="s">
        <v>3908</v>
      </c>
      <c r="BC460" s="1" t="s">
        <v>4348</v>
      </c>
    </row>
    <row r="461" spans="1:55" x14ac:dyDescent="0.25">
      <c r="A461" t="s">
        <v>2281</v>
      </c>
      <c r="B461" s="1" t="s">
        <v>4660</v>
      </c>
      <c r="C461" s="1" t="s">
        <v>3907</v>
      </c>
      <c r="D461" s="1" t="s">
        <v>3907</v>
      </c>
      <c r="E461" s="1" t="s">
        <v>3907</v>
      </c>
      <c r="F461" s="1" t="s">
        <v>3907</v>
      </c>
      <c r="G461" s="1" t="s">
        <v>3907</v>
      </c>
      <c r="H461" s="1" t="s">
        <v>3907</v>
      </c>
      <c r="I461" s="1" t="s">
        <v>3907</v>
      </c>
      <c r="J461" s="1" t="s">
        <v>3907</v>
      </c>
      <c r="K461" s="1" t="s">
        <v>3907</v>
      </c>
      <c r="L461" s="1" t="s">
        <v>3907</v>
      </c>
      <c r="M461" s="1" t="s">
        <v>3907</v>
      </c>
      <c r="N461" s="1" t="s">
        <v>3907</v>
      </c>
      <c r="O461" s="1" t="s">
        <v>3907</v>
      </c>
      <c r="P461" s="1" t="s">
        <v>3907</v>
      </c>
      <c r="Q461" s="1" t="s">
        <v>3907</v>
      </c>
      <c r="R461" s="1" t="s">
        <v>3907</v>
      </c>
      <c r="S461" s="1" t="s">
        <v>3907</v>
      </c>
      <c r="T461" s="1" t="s">
        <v>3907</v>
      </c>
      <c r="U461" s="1" t="s">
        <v>3907</v>
      </c>
      <c r="V461" s="1" t="s">
        <v>3907</v>
      </c>
      <c r="W461" s="1" t="s">
        <v>3907</v>
      </c>
      <c r="X461" s="1" t="s">
        <v>3907</v>
      </c>
      <c r="Y461" s="1" t="s">
        <v>3907</v>
      </c>
      <c r="Z461" s="1" t="s">
        <v>3907</v>
      </c>
      <c r="AA461" s="1" t="s">
        <v>3907</v>
      </c>
      <c r="AB461" s="1" t="s">
        <v>3907</v>
      </c>
      <c r="AC461" s="1" t="s">
        <v>3907</v>
      </c>
      <c r="AD461" s="1" t="s">
        <v>3907</v>
      </c>
      <c r="AE461" s="1" t="s">
        <v>3907</v>
      </c>
      <c r="AF461" s="1" t="s">
        <v>3907</v>
      </c>
      <c r="AG461" s="1" t="s">
        <v>3907</v>
      </c>
      <c r="AH461" s="1" t="s">
        <v>3907</v>
      </c>
      <c r="AI461" s="1" t="s">
        <v>3907</v>
      </c>
      <c r="AJ461" s="1" t="s">
        <v>3907</v>
      </c>
      <c r="AK461" s="1" t="s">
        <v>3907</v>
      </c>
      <c r="AL461" s="1" t="s">
        <v>3907</v>
      </c>
      <c r="AM461" s="1" t="s">
        <v>3907</v>
      </c>
      <c r="AN461" s="1" t="s">
        <v>3907</v>
      </c>
      <c r="AO461" s="1" t="s">
        <v>3907</v>
      </c>
      <c r="AP461" s="1" t="s">
        <v>3908</v>
      </c>
      <c r="AQ461" s="1" t="s">
        <v>3907</v>
      </c>
      <c r="AR461" s="1" t="s">
        <v>3907</v>
      </c>
      <c r="AS461" s="1" t="s">
        <v>3907</v>
      </c>
      <c r="AT461" s="1" t="s">
        <v>3907</v>
      </c>
      <c r="AU461" s="1" t="s">
        <v>3907</v>
      </c>
      <c r="AV461" s="1" t="s">
        <v>3907</v>
      </c>
      <c r="AW461" s="1" t="s">
        <v>3907</v>
      </c>
      <c r="AX461" s="1" t="s">
        <v>3907</v>
      </c>
      <c r="AY461" s="1" t="s">
        <v>3907</v>
      </c>
      <c r="AZ461" s="1" t="s">
        <v>3907</v>
      </c>
      <c r="BA461" s="1" t="s">
        <v>3907</v>
      </c>
      <c r="BB461" s="1" t="s">
        <v>3907</v>
      </c>
      <c r="BC461" s="1" t="s">
        <v>4349</v>
      </c>
    </row>
    <row r="462" spans="1:55" x14ac:dyDescent="0.25">
      <c r="A462" t="s">
        <v>2286</v>
      </c>
      <c r="B462" s="1" t="s">
        <v>4660</v>
      </c>
      <c r="C462" s="1" t="s">
        <v>3907</v>
      </c>
      <c r="D462" s="1" t="s">
        <v>3907</v>
      </c>
      <c r="E462" s="1" t="s">
        <v>3907</v>
      </c>
      <c r="F462" s="1" t="s">
        <v>3907</v>
      </c>
      <c r="G462" s="1" t="s">
        <v>3907</v>
      </c>
      <c r="H462" s="1" t="s">
        <v>3907</v>
      </c>
      <c r="I462" s="1" t="s">
        <v>3907</v>
      </c>
      <c r="J462" s="1" t="s">
        <v>3907</v>
      </c>
      <c r="K462" s="1" t="s">
        <v>3908</v>
      </c>
      <c r="L462" s="1" t="s">
        <v>3907</v>
      </c>
      <c r="M462" s="1" t="s">
        <v>3907</v>
      </c>
      <c r="N462" s="1" t="s">
        <v>3907</v>
      </c>
      <c r="O462" s="1" t="s">
        <v>3907</v>
      </c>
      <c r="P462" s="1" t="s">
        <v>3907</v>
      </c>
      <c r="Q462" s="1" t="s">
        <v>3907</v>
      </c>
      <c r="R462" s="1" t="s">
        <v>3907</v>
      </c>
      <c r="S462" s="1" t="s">
        <v>3907</v>
      </c>
      <c r="T462" s="1" t="s">
        <v>3907</v>
      </c>
      <c r="U462" s="1" t="s">
        <v>3907</v>
      </c>
      <c r="V462" s="1" t="s">
        <v>3907</v>
      </c>
      <c r="W462" s="1" t="s">
        <v>3907</v>
      </c>
      <c r="X462" s="1" t="s">
        <v>3907</v>
      </c>
      <c r="Y462" s="1" t="s">
        <v>3907</v>
      </c>
      <c r="Z462" s="1" t="s">
        <v>3907</v>
      </c>
      <c r="AA462" s="1" t="s">
        <v>3907</v>
      </c>
      <c r="AB462" s="1" t="s">
        <v>3907</v>
      </c>
      <c r="AC462" s="1" t="s">
        <v>3907</v>
      </c>
      <c r="AD462" s="1" t="s">
        <v>3907</v>
      </c>
      <c r="AE462" s="1" t="s">
        <v>3907</v>
      </c>
      <c r="AF462" s="1" t="s">
        <v>3907</v>
      </c>
      <c r="AG462" s="1" t="s">
        <v>3907</v>
      </c>
      <c r="AH462" s="1" t="s">
        <v>3907</v>
      </c>
      <c r="AI462" s="1" t="s">
        <v>3907</v>
      </c>
      <c r="AJ462" s="1" t="s">
        <v>3907</v>
      </c>
      <c r="AK462" s="1" t="s">
        <v>3907</v>
      </c>
      <c r="AL462" s="1" t="s">
        <v>3907</v>
      </c>
      <c r="AM462" s="1" t="s">
        <v>3907</v>
      </c>
      <c r="AN462" s="1" t="s">
        <v>3907</v>
      </c>
      <c r="AO462" s="1" t="s">
        <v>3907</v>
      </c>
      <c r="AP462" s="1" t="s">
        <v>3907</v>
      </c>
      <c r="AQ462" s="1" t="s">
        <v>3907</v>
      </c>
      <c r="AR462" s="1" t="s">
        <v>3907</v>
      </c>
      <c r="AS462" s="1" t="s">
        <v>3907</v>
      </c>
      <c r="AT462" s="1" t="s">
        <v>3907</v>
      </c>
      <c r="AU462" s="1" t="s">
        <v>3907</v>
      </c>
      <c r="AV462" s="1" t="s">
        <v>3907</v>
      </c>
      <c r="AW462" s="1" t="s">
        <v>3907</v>
      </c>
      <c r="AX462" s="1" t="s">
        <v>3907</v>
      </c>
      <c r="AY462" s="1" t="s">
        <v>3907</v>
      </c>
      <c r="AZ462" s="1" t="s">
        <v>3907</v>
      </c>
      <c r="BA462" s="1" t="s">
        <v>3907</v>
      </c>
      <c r="BB462" s="1" t="s">
        <v>3907</v>
      </c>
      <c r="BC462" s="1" t="s">
        <v>4350</v>
      </c>
    </row>
    <row r="463" spans="1:55" x14ac:dyDescent="0.25">
      <c r="A463" t="s">
        <v>2291</v>
      </c>
      <c r="B463" s="1" t="s">
        <v>4660</v>
      </c>
      <c r="C463" s="1" t="s">
        <v>3907</v>
      </c>
      <c r="D463" s="1" t="s">
        <v>3907</v>
      </c>
      <c r="E463" s="1" t="s">
        <v>3907</v>
      </c>
      <c r="F463" s="1" t="s">
        <v>3907</v>
      </c>
      <c r="G463" s="1" t="s">
        <v>3907</v>
      </c>
      <c r="H463" s="1" t="s">
        <v>3907</v>
      </c>
      <c r="I463" s="1" t="s">
        <v>3907</v>
      </c>
      <c r="J463" s="1" t="s">
        <v>3907</v>
      </c>
      <c r="K463" s="1" t="s">
        <v>3907</v>
      </c>
      <c r="L463" s="1" t="s">
        <v>3907</v>
      </c>
      <c r="M463" s="1" t="s">
        <v>3908</v>
      </c>
      <c r="N463" s="1" t="s">
        <v>3907</v>
      </c>
      <c r="O463" s="1" t="s">
        <v>3907</v>
      </c>
      <c r="P463" s="1" t="s">
        <v>3907</v>
      </c>
      <c r="Q463" s="1" t="s">
        <v>3907</v>
      </c>
      <c r="R463" s="1" t="s">
        <v>3907</v>
      </c>
      <c r="S463" s="1" t="s">
        <v>3907</v>
      </c>
      <c r="T463" s="1" t="s">
        <v>3907</v>
      </c>
      <c r="U463" s="1" t="s">
        <v>3907</v>
      </c>
      <c r="V463" s="1" t="s">
        <v>3907</v>
      </c>
      <c r="W463" s="1" t="s">
        <v>3907</v>
      </c>
      <c r="X463" s="1" t="s">
        <v>3907</v>
      </c>
      <c r="Y463" s="1" t="s">
        <v>3907</v>
      </c>
      <c r="Z463" s="1" t="s">
        <v>3907</v>
      </c>
      <c r="AA463" s="1" t="s">
        <v>3907</v>
      </c>
      <c r="AB463" s="1" t="s">
        <v>3907</v>
      </c>
      <c r="AC463" s="1" t="s">
        <v>3907</v>
      </c>
      <c r="AD463" s="1" t="s">
        <v>3907</v>
      </c>
      <c r="AE463" s="1" t="s">
        <v>3907</v>
      </c>
      <c r="AF463" s="1" t="s">
        <v>3907</v>
      </c>
      <c r="AG463" s="1" t="s">
        <v>3907</v>
      </c>
      <c r="AH463" s="1" t="s">
        <v>3907</v>
      </c>
      <c r="AI463" s="1" t="s">
        <v>3907</v>
      </c>
      <c r="AJ463" s="1" t="s">
        <v>3907</v>
      </c>
      <c r="AK463" s="1" t="s">
        <v>3907</v>
      </c>
      <c r="AL463" s="1" t="s">
        <v>3907</v>
      </c>
      <c r="AM463" s="1" t="s">
        <v>3907</v>
      </c>
      <c r="AN463" s="1" t="s">
        <v>3907</v>
      </c>
      <c r="AO463" s="1" t="s">
        <v>3907</v>
      </c>
      <c r="AP463" s="1" t="s">
        <v>3907</v>
      </c>
      <c r="AQ463" s="1" t="s">
        <v>3907</v>
      </c>
      <c r="AR463" s="1" t="s">
        <v>3907</v>
      </c>
      <c r="AS463" s="1" t="s">
        <v>3908</v>
      </c>
      <c r="AT463" s="1" t="s">
        <v>3907</v>
      </c>
      <c r="AU463" s="1" t="s">
        <v>3907</v>
      </c>
      <c r="AV463" s="1" t="s">
        <v>3907</v>
      </c>
      <c r="AW463" s="1" t="s">
        <v>3907</v>
      </c>
      <c r="AX463" s="1" t="s">
        <v>3907</v>
      </c>
      <c r="AY463" s="1" t="s">
        <v>3907</v>
      </c>
      <c r="AZ463" s="1" t="s">
        <v>3907</v>
      </c>
      <c r="BA463" s="1" t="s">
        <v>3907</v>
      </c>
      <c r="BB463" s="1" t="s">
        <v>3907</v>
      </c>
      <c r="BC463" s="1" t="s">
        <v>4351</v>
      </c>
    </row>
    <row r="464" spans="1:55" x14ac:dyDescent="0.25">
      <c r="A464" t="s">
        <v>2296</v>
      </c>
      <c r="B464" s="1" t="s">
        <v>4660</v>
      </c>
      <c r="C464" s="1" t="s">
        <v>3907</v>
      </c>
      <c r="D464" s="1" t="s">
        <v>3907</v>
      </c>
      <c r="E464" s="1" t="s">
        <v>3907</v>
      </c>
      <c r="F464" s="1" t="s">
        <v>3907</v>
      </c>
      <c r="G464" s="1" t="s">
        <v>3907</v>
      </c>
      <c r="H464" s="1" t="s">
        <v>3907</v>
      </c>
      <c r="I464" s="1" t="s">
        <v>3907</v>
      </c>
      <c r="J464" s="1" t="s">
        <v>3907</v>
      </c>
      <c r="K464" s="1" t="s">
        <v>3907</v>
      </c>
      <c r="L464" s="1" t="s">
        <v>3907</v>
      </c>
      <c r="M464" s="1" t="s">
        <v>3907</v>
      </c>
      <c r="N464" s="1" t="s">
        <v>3907</v>
      </c>
      <c r="O464" s="1" t="s">
        <v>3907</v>
      </c>
      <c r="P464" s="1" t="s">
        <v>3907</v>
      </c>
      <c r="Q464" s="1" t="s">
        <v>3907</v>
      </c>
      <c r="R464" s="1" t="s">
        <v>3907</v>
      </c>
      <c r="S464" s="1" t="s">
        <v>3907</v>
      </c>
      <c r="T464" s="1" t="s">
        <v>3907</v>
      </c>
      <c r="U464" s="1" t="s">
        <v>3907</v>
      </c>
      <c r="V464" s="1" t="s">
        <v>3907</v>
      </c>
      <c r="W464" s="1" t="s">
        <v>3907</v>
      </c>
      <c r="X464" s="1" t="s">
        <v>3907</v>
      </c>
      <c r="Y464" s="1" t="s">
        <v>3907</v>
      </c>
      <c r="Z464" s="1" t="s">
        <v>3907</v>
      </c>
      <c r="AA464" s="1" t="s">
        <v>3907</v>
      </c>
      <c r="AB464" s="1" t="s">
        <v>3907</v>
      </c>
      <c r="AC464" s="1" t="s">
        <v>3907</v>
      </c>
      <c r="AD464" s="1" t="s">
        <v>3907</v>
      </c>
      <c r="AE464" s="1" t="s">
        <v>3907</v>
      </c>
      <c r="AF464" s="1" t="s">
        <v>3907</v>
      </c>
      <c r="AG464" s="1" t="s">
        <v>3907</v>
      </c>
      <c r="AH464" s="1" t="s">
        <v>3908</v>
      </c>
      <c r="AI464" s="1" t="s">
        <v>3907</v>
      </c>
      <c r="AJ464" s="1" t="s">
        <v>3907</v>
      </c>
      <c r="AK464" s="1" t="s">
        <v>3907</v>
      </c>
      <c r="AL464" s="1" t="s">
        <v>3907</v>
      </c>
      <c r="AM464" s="1" t="s">
        <v>3907</v>
      </c>
      <c r="AN464" s="1" t="s">
        <v>3907</v>
      </c>
      <c r="AO464" s="1" t="s">
        <v>3907</v>
      </c>
      <c r="AP464" s="1" t="s">
        <v>3907</v>
      </c>
      <c r="AQ464" s="1" t="s">
        <v>3907</v>
      </c>
      <c r="AR464" s="1" t="s">
        <v>3907</v>
      </c>
      <c r="AS464" s="1" t="s">
        <v>3907</v>
      </c>
      <c r="AT464" s="1" t="s">
        <v>3907</v>
      </c>
      <c r="AU464" s="1" t="s">
        <v>3907</v>
      </c>
      <c r="AV464" s="1" t="s">
        <v>3907</v>
      </c>
      <c r="AW464" s="1" t="s">
        <v>3907</v>
      </c>
      <c r="AX464" s="1" t="s">
        <v>3907</v>
      </c>
      <c r="AY464" s="1" t="s">
        <v>3907</v>
      </c>
      <c r="AZ464" s="1" t="s">
        <v>3907</v>
      </c>
      <c r="BA464" s="1" t="s">
        <v>3907</v>
      </c>
      <c r="BB464" s="1" t="s">
        <v>3907</v>
      </c>
      <c r="BC464" s="1" t="s">
        <v>4352</v>
      </c>
    </row>
    <row r="465" spans="1:55" x14ac:dyDescent="0.25">
      <c r="A465" t="s">
        <v>2301</v>
      </c>
      <c r="B465" s="1" t="s">
        <v>4660</v>
      </c>
      <c r="C465" s="1" t="s">
        <v>3907</v>
      </c>
      <c r="D465" s="1" t="s">
        <v>3907</v>
      </c>
      <c r="E465" s="1" t="s">
        <v>3907</v>
      </c>
      <c r="F465" s="1" t="s">
        <v>3907</v>
      </c>
      <c r="G465" s="1" t="s">
        <v>3907</v>
      </c>
      <c r="H465" s="1" t="s">
        <v>3907</v>
      </c>
      <c r="I465" s="1" t="s">
        <v>3907</v>
      </c>
      <c r="J465" s="1" t="s">
        <v>3907</v>
      </c>
      <c r="K465" s="1" t="s">
        <v>3907</v>
      </c>
      <c r="L465" s="1" t="s">
        <v>3907</v>
      </c>
      <c r="M465" s="1" t="s">
        <v>3907</v>
      </c>
      <c r="N465" s="1" t="s">
        <v>3907</v>
      </c>
      <c r="O465" s="1" t="s">
        <v>3907</v>
      </c>
      <c r="P465" s="1" t="s">
        <v>3907</v>
      </c>
      <c r="Q465" s="1" t="s">
        <v>3908</v>
      </c>
      <c r="R465" s="1" t="s">
        <v>3907</v>
      </c>
      <c r="S465" s="1" t="s">
        <v>3907</v>
      </c>
      <c r="T465" s="1" t="s">
        <v>3907</v>
      </c>
      <c r="U465" s="1" t="s">
        <v>3907</v>
      </c>
      <c r="V465" s="1" t="s">
        <v>3907</v>
      </c>
      <c r="W465" s="1" t="s">
        <v>3907</v>
      </c>
      <c r="X465" s="1" t="s">
        <v>3907</v>
      </c>
      <c r="Y465" s="1" t="s">
        <v>3907</v>
      </c>
      <c r="Z465" s="1" t="s">
        <v>3907</v>
      </c>
      <c r="AA465" s="1" t="s">
        <v>3907</v>
      </c>
      <c r="AB465" s="1" t="s">
        <v>3907</v>
      </c>
      <c r="AC465" s="1" t="s">
        <v>3907</v>
      </c>
      <c r="AD465" s="1" t="s">
        <v>3907</v>
      </c>
      <c r="AE465" s="1" t="s">
        <v>3907</v>
      </c>
      <c r="AF465" s="1" t="s">
        <v>3907</v>
      </c>
      <c r="AG465" s="1" t="s">
        <v>3907</v>
      </c>
      <c r="AH465" s="1" t="s">
        <v>3907</v>
      </c>
      <c r="AI465" s="1" t="s">
        <v>3907</v>
      </c>
      <c r="AJ465" s="1" t="s">
        <v>3907</v>
      </c>
      <c r="AK465" s="1" t="s">
        <v>3907</v>
      </c>
      <c r="AL465" s="1" t="s">
        <v>3907</v>
      </c>
      <c r="AM465" s="1" t="s">
        <v>3907</v>
      </c>
      <c r="AN465" s="1" t="s">
        <v>3907</v>
      </c>
      <c r="AO465" s="1" t="s">
        <v>3907</v>
      </c>
      <c r="AP465" s="1" t="s">
        <v>3907</v>
      </c>
      <c r="AQ465" s="1" t="s">
        <v>3907</v>
      </c>
      <c r="AR465" s="1" t="s">
        <v>3907</v>
      </c>
      <c r="AS465" s="1" t="s">
        <v>3907</v>
      </c>
      <c r="AT465" s="1" t="s">
        <v>3907</v>
      </c>
      <c r="AU465" s="1" t="s">
        <v>3907</v>
      </c>
      <c r="AV465" s="1" t="s">
        <v>3908</v>
      </c>
      <c r="AW465" s="1" t="s">
        <v>3907</v>
      </c>
      <c r="AX465" s="1" t="s">
        <v>3907</v>
      </c>
      <c r="AY465" s="1" t="s">
        <v>3907</v>
      </c>
      <c r="AZ465" s="1" t="s">
        <v>3907</v>
      </c>
      <c r="BA465" s="1" t="s">
        <v>3907</v>
      </c>
      <c r="BB465" s="1" t="s">
        <v>3907</v>
      </c>
      <c r="BC465" s="1" t="s">
        <v>4353</v>
      </c>
    </row>
    <row r="466" spans="1:55" x14ac:dyDescent="0.25">
      <c r="A466" t="s">
        <v>2306</v>
      </c>
      <c r="B466" s="1" t="s">
        <v>4660</v>
      </c>
      <c r="C466" s="1" t="s">
        <v>3907</v>
      </c>
      <c r="D466" s="1" t="s">
        <v>3907</v>
      </c>
      <c r="E466" s="1" t="s">
        <v>3907</v>
      </c>
      <c r="F466" s="1" t="s">
        <v>3907</v>
      </c>
      <c r="G466" s="1" t="s">
        <v>3907</v>
      </c>
      <c r="H466" s="1" t="s">
        <v>3907</v>
      </c>
      <c r="I466" s="1" t="s">
        <v>3907</v>
      </c>
      <c r="J466" s="1" t="s">
        <v>3907</v>
      </c>
      <c r="K466" s="1" t="s">
        <v>3907</v>
      </c>
      <c r="L466" s="1" t="s">
        <v>3907</v>
      </c>
      <c r="M466" s="1" t="s">
        <v>3907</v>
      </c>
      <c r="N466" s="1" t="s">
        <v>3907</v>
      </c>
      <c r="O466" s="1" t="s">
        <v>3907</v>
      </c>
      <c r="P466" s="1" t="s">
        <v>3907</v>
      </c>
      <c r="Q466" s="1" t="s">
        <v>3907</v>
      </c>
      <c r="R466" s="1" t="s">
        <v>3907</v>
      </c>
      <c r="S466" s="1" t="s">
        <v>3907</v>
      </c>
      <c r="T466" s="1" t="s">
        <v>3907</v>
      </c>
      <c r="U466" s="1" t="s">
        <v>3907</v>
      </c>
      <c r="V466" s="1" t="s">
        <v>3907</v>
      </c>
      <c r="W466" s="1" t="s">
        <v>3907</v>
      </c>
      <c r="X466" s="1" t="s">
        <v>3907</v>
      </c>
      <c r="Y466" s="1" t="s">
        <v>3907</v>
      </c>
      <c r="Z466" s="1" t="s">
        <v>3908</v>
      </c>
      <c r="AA466" s="1" t="s">
        <v>3907</v>
      </c>
      <c r="AB466" s="1" t="s">
        <v>3907</v>
      </c>
      <c r="AC466" s="1" t="s">
        <v>3907</v>
      </c>
      <c r="AD466" s="1" t="s">
        <v>3907</v>
      </c>
      <c r="AE466" s="1" t="s">
        <v>3907</v>
      </c>
      <c r="AF466" s="1" t="s">
        <v>3907</v>
      </c>
      <c r="AG466" s="1" t="s">
        <v>3907</v>
      </c>
      <c r="AH466" s="1" t="s">
        <v>3907</v>
      </c>
      <c r="AI466" s="1" t="s">
        <v>3907</v>
      </c>
      <c r="AJ466" s="1" t="s">
        <v>3907</v>
      </c>
      <c r="AK466" s="1" t="s">
        <v>3907</v>
      </c>
      <c r="AL466" s="1" t="s">
        <v>3907</v>
      </c>
      <c r="AM466" s="1" t="s">
        <v>3907</v>
      </c>
      <c r="AN466" s="1" t="s">
        <v>3907</v>
      </c>
      <c r="AO466" s="1" t="s">
        <v>3907</v>
      </c>
      <c r="AP466" s="1" t="s">
        <v>3907</v>
      </c>
      <c r="AQ466" s="1" t="s">
        <v>3907</v>
      </c>
      <c r="AR466" s="1" t="s">
        <v>3907</v>
      </c>
      <c r="AS466" s="1" t="s">
        <v>3907</v>
      </c>
      <c r="AT466" s="1" t="s">
        <v>3907</v>
      </c>
      <c r="AU466" s="1" t="s">
        <v>3907</v>
      </c>
      <c r="AV466" s="1" t="s">
        <v>3907</v>
      </c>
      <c r="AW466" s="1" t="s">
        <v>3907</v>
      </c>
      <c r="AX466" s="1" t="s">
        <v>3907</v>
      </c>
      <c r="AY466" s="1" t="s">
        <v>3907</v>
      </c>
      <c r="AZ466" s="1" t="s">
        <v>3907</v>
      </c>
      <c r="BA466" s="1" t="s">
        <v>3907</v>
      </c>
      <c r="BB466" s="1" t="s">
        <v>3907</v>
      </c>
      <c r="BC466" s="1" t="s">
        <v>4354</v>
      </c>
    </row>
    <row r="467" spans="1:55" x14ac:dyDescent="0.25">
      <c r="A467" t="s">
        <v>2311</v>
      </c>
      <c r="B467" s="1" t="s">
        <v>4660</v>
      </c>
      <c r="C467" s="1" t="s">
        <v>3907</v>
      </c>
      <c r="D467" s="1" t="s">
        <v>3907</v>
      </c>
      <c r="E467" s="1" t="s">
        <v>3907</v>
      </c>
      <c r="F467" s="1" t="s">
        <v>3907</v>
      </c>
      <c r="G467" s="1" t="s">
        <v>3907</v>
      </c>
      <c r="H467" s="1" t="s">
        <v>3907</v>
      </c>
      <c r="I467" s="1" t="s">
        <v>3907</v>
      </c>
      <c r="J467" s="1" t="s">
        <v>3907</v>
      </c>
      <c r="K467" s="1" t="s">
        <v>3907</v>
      </c>
      <c r="L467" s="1" t="s">
        <v>3907</v>
      </c>
      <c r="M467" s="1" t="s">
        <v>3907</v>
      </c>
      <c r="N467" s="1" t="s">
        <v>3907</v>
      </c>
      <c r="O467" s="1" t="s">
        <v>3907</v>
      </c>
      <c r="P467" s="1" t="s">
        <v>3908</v>
      </c>
      <c r="Q467" s="1" t="s">
        <v>3907</v>
      </c>
      <c r="R467" s="1" t="s">
        <v>3907</v>
      </c>
      <c r="S467" s="1" t="s">
        <v>3907</v>
      </c>
      <c r="T467" s="1" t="s">
        <v>3907</v>
      </c>
      <c r="U467" s="1" t="s">
        <v>3907</v>
      </c>
      <c r="V467" s="1" t="s">
        <v>3907</v>
      </c>
      <c r="W467" s="1" t="s">
        <v>3907</v>
      </c>
      <c r="X467" s="1" t="s">
        <v>3907</v>
      </c>
      <c r="Y467" s="1" t="s">
        <v>3907</v>
      </c>
      <c r="Z467" s="1" t="s">
        <v>3907</v>
      </c>
      <c r="AA467" s="1" t="s">
        <v>3907</v>
      </c>
      <c r="AB467" s="1" t="s">
        <v>3907</v>
      </c>
      <c r="AC467" s="1" t="s">
        <v>3907</v>
      </c>
      <c r="AD467" s="1" t="s">
        <v>3907</v>
      </c>
      <c r="AE467" s="1" t="s">
        <v>3908</v>
      </c>
      <c r="AF467" s="1" t="s">
        <v>3907</v>
      </c>
      <c r="AG467" s="1" t="s">
        <v>3907</v>
      </c>
      <c r="AH467" s="1" t="s">
        <v>3907</v>
      </c>
      <c r="AI467" s="1" t="s">
        <v>3907</v>
      </c>
      <c r="AJ467" s="1" t="s">
        <v>3907</v>
      </c>
      <c r="AK467" s="1" t="s">
        <v>3907</v>
      </c>
      <c r="AL467" s="1" t="s">
        <v>3907</v>
      </c>
      <c r="AM467" s="1" t="s">
        <v>3907</v>
      </c>
      <c r="AN467" s="1" t="s">
        <v>3908</v>
      </c>
      <c r="AO467" s="1" t="s">
        <v>3907</v>
      </c>
      <c r="AP467" s="1" t="s">
        <v>3907</v>
      </c>
      <c r="AQ467" s="1" t="s">
        <v>3907</v>
      </c>
      <c r="AR467" s="1" t="s">
        <v>3907</v>
      </c>
      <c r="AS467" s="1" t="s">
        <v>3907</v>
      </c>
      <c r="AT467" s="1" t="s">
        <v>3907</v>
      </c>
      <c r="AU467" s="1" t="s">
        <v>3907</v>
      </c>
      <c r="AV467" s="1" t="s">
        <v>3907</v>
      </c>
      <c r="AW467" s="1" t="s">
        <v>3907</v>
      </c>
      <c r="AX467" s="1" t="s">
        <v>3907</v>
      </c>
      <c r="AY467" s="1" t="s">
        <v>3907</v>
      </c>
      <c r="AZ467" s="1" t="s">
        <v>3907</v>
      </c>
      <c r="BA467" s="1" t="s">
        <v>3907</v>
      </c>
      <c r="BB467" s="1" t="s">
        <v>3907</v>
      </c>
      <c r="BC467" s="1" t="s">
        <v>4355</v>
      </c>
    </row>
    <row r="468" spans="1:55" x14ac:dyDescent="0.25">
      <c r="A468" t="s">
        <v>2316</v>
      </c>
      <c r="B468" s="1" t="s">
        <v>4660</v>
      </c>
      <c r="C468" s="1" t="s">
        <v>3907</v>
      </c>
      <c r="D468" s="1" t="s">
        <v>3907</v>
      </c>
      <c r="E468" s="1" t="s">
        <v>3907</v>
      </c>
      <c r="F468" s="1" t="s">
        <v>3907</v>
      </c>
      <c r="G468" s="1" t="s">
        <v>3907</v>
      </c>
      <c r="H468" s="1" t="s">
        <v>3907</v>
      </c>
      <c r="I468" s="1" t="s">
        <v>3907</v>
      </c>
      <c r="J468" s="1" t="s">
        <v>3907</v>
      </c>
      <c r="K468" s="1" t="s">
        <v>3907</v>
      </c>
      <c r="L468" s="1" t="s">
        <v>3907</v>
      </c>
      <c r="M468" s="1" t="s">
        <v>3907</v>
      </c>
      <c r="N468" s="1" t="s">
        <v>3907</v>
      </c>
      <c r="O468" s="1" t="s">
        <v>3908</v>
      </c>
      <c r="P468" s="1" t="s">
        <v>3907</v>
      </c>
      <c r="Q468" s="1" t="s">
        <v>3907</v>
      </c>
      <c r="R468" s="1" t="s">
        <v>3907</v>
      </c>
      <c r="S468" s="1" t="s">
        <v>3907</v>
      </c>
      <c r="T468" s="1" t="s">
        <v>3907</v>
      </c>
      <c r="U468" s="1" t="s">
        <v>3907</v>
      </c>
      <c r="V468" s="1" t="s">
        <v>3907</v>
      </c>
      <c r="W468" s="1" t="s">
        <v>3907</v>
      </c>
      <c r="X468" s="1" t="s">
        <v>3907</v>
      </c>
      <c r="Y468" s="1" t="s">
        <v>3907</v>
      </c>
      <c r="Z468" s="1" t="s">
        <v>3907</v>
      </c>
      <c r="AA468" s="1" t="s">
        <v>3907</v>
      </c>
      <c r="AB468" s="1" t="s">
        <v>3907</v>
      </c>
      <c r="AC468" s="1" t="s">
        <v>3907</v>
      </c>
      <c r="AD468" s="1" t="s">
        <v>3907</v>
      </c>
      <c r="AE468" s="1" t="s">
        <v>3907</v>
      </c>
      <c r="AF468" s="1" t="s">
        <v>3907</v>
      </c>
      <c r="AG468" s="1" t="s">
        <v>3907</v>
      </c>
      <c r="AH468" s="1" t="s">
        <v>3907</v>
      </c>
      <c r="AI468" s="1" t="s">
        <v>3907</v>
      </c>
      <c r="AJ468" s="1" t="s">
        <v>3907</v>
      </c>
      <c r="AK468" s="1" t="s">
        <v>3907</v>
      </c>
      <c r="AL468" s="1" t="s">
        <v>3907</v>
      </c>
      <c r="AM468" s="1" t="s">
        <v>3907</v>
      </c>
      <c r="AN468" s="1" t="s">
        <v>3907</v>
      </c>
      <c r="AO468" s="1" t="s">
        <v>3907</v>
      </c>
      <c r="AP468" s="1" t="s">
        <v>3907</v>
      </c>
      <c r="AQ468" s="1" t="s">
        <v>3907</v>
      </c>
      <c r="AR468" s="1" t="s">
        <v>3907</v>
      </c>
      <c r="AS468" s="1" t="s">
        <v>3907</v>
      </c>
      <c r="AT468" s="1" t="s">
        <v>3907</v>
      </c>
      <c r="AU468" s="1" t="s">
        <v>3907</v>
      </c>
      <c r="AV468" s="1" t="s">
        <v>3907</v>
      </c>
      <c r="AW468" s="1" t="s">
        <v>3907</v>
      </c>
      <c r="AX468" s="1" t="s">
        <v>3907</v>
      </c>
      <c r="AY468" s="1" t="s">
        <v>3907</v>
      </c>
      <c r="AZ468" s="1" t="s">
        <v>3907</v>
      </c>
      <c r="BA468" s="1" t="s">
        <v>3907</v>
      </c>
      <c r="BB468" s="1" t="s">
        <v>3907</v>
      </c>
      <c r="BC468" s="1" t="s">
        <v>4356</v>
      </c>
    </row>
    <row r="469" spans="1:55" x14ac:dyDescent="0.25">
      <c r="A469" t="s">
        <v>2321</v>
      </c>
      <c r="B469" s="1" t="s">
        <v>4660</v>
      </c>
      <c r="C469" s="1" t="s">
        <v>3907</v>
      </c>
      <c r="D469" s="1" t="s">
        <v>3907</v>
      </c>
      <c r="E469" s="1" t="s">
        <v>3907</v>
      </c>
      <c r="F469" s="1" t="s">
        <v>3907</v>
      </c>
      <c r="G469" s="1" t="s">
        <v>3908</v>
      </c>
      <c r="H469" s="1" t="s">
        <v>3907</v>
      </c>
      <c r="I469" s="1" t="s">
        <v>3907</v>
      </c>
      <c r="J469" s="1" t="s">
        <v>3907</v>
      </c>
      <c r="K469" s="1" t="s">
        <v>3907</v>
      </c>
      <c r="L469" s="1" t="s">
        <v>3907</v>
      </c>
      <c r="M469" s="1" t="s">
        <v>3907</v>
      </c>
      <c r="N469" s="1" t="s">
        <v>3907</v>
      </c>
      <c r="O469" s="1" t="s">
        <v>3907</v>
      </c>
      <c r="P469" s="1" t="s">
        <v>3907</v>
      </c>
      <c r="Q469" s="1" t="s">
        <v>3907</v>
      </c>
      <c r="R469" s="1" t="s">
        <v>3907</v>
      </c>
      <c r="S469" s="1" t="s">
        <v>3907</v>
      </c>
      <c r="T469" s="1" t="s">
        <v>3907</v>
      </c>
      <c r="U469" s="1" t="s">
        <v>3907</v>
      </c>
      <c r="V469" s="1" t="s">
        <v>3907</v>
      </c>
      <c r="W469" s="1" t="s">
        <v>3907</v>
      </c>
      <c r="X469" s="1" t="s">
        <v>3907</v>
      </c>
      <c r="Y469" s="1" t="s">
        <v>3907</v>
      </c>
      <c r="Z469" s="1" t="s">
        <v>3907</v>
      </c>
      <c r="AA469" s="1" t="s">
        <v>3907</v>
      </c>
      <c r="AB469" s="1" t="s">
        <v>3907</v>
      </c>
      <c r="AC469" s="1" t="s">
        <v>3907</v>
      </c>
      <c r="AD469" s="1" t="s">
        <v>3907</v>
      </c>
      <c r="AE469" s="1" t="s">
        <v>3907</v>
      </c>
      <c r="AF469" s="1" t="s">
        <v>3907</v>
      </c>
      <c r="AG469" s="1" t="s">
        <v>3907</v>
      </c>
      <c r="AH469" s="1" t="s">
        <v>3907</v>
      </c>
      <c r="AI469" s="1" t="s">
        <v>3907</v>
      </c>
      <c r="AJ469" s="1" t="s">
        <v>3907</v>
      </c>
      <c r="AK469" s="1" t="s">
        <v>3907</v>
      </c>
      <c r="AL469" s="1" t="s">
        <v>3907</v>
      </c>
      <c r="AM469" s="1" t="s">
        <v>3907</v>
      </c>
      <c r="AN469" s="1" t="s">
        <v>3907</v>
      </c>
      <c r="AO469" s="1" t="s">
        <v>3907</v>
      </c>
      <c r="AP469" s="1" t="s">
        <v>3907</v>
      </c>
      <c r="AQ469" s="1" t="s">
        <v>3907</v>
      </c>
      <c r="AR469" s="1" t="s">
        <v>3907</v>
      </c>
      <c r="AS469" s="1" t="s">
        <v>3907</v>
      </c>
      <c r="AT469" s="1" t="s">
        <v>3907</v>
      </c>
      <c r="AU469" s="1" t="s">
        <v>3907</v>
      </c>
      <c r="AV469" s="1" t="s">
        <v>3907</v>
      </c>
      <c r="AW469" s="1" t="s">
        <v>3907</v>
      </c>
      <c r="AX469" s="1" t="s">
        <v>3907</v>
      </c>
      <c r="AY469" s="1" t="s">
        <v>3907</v>
      </c>
      <c r="AZ469" s="1" t="s">
        <v>3907</v>
      </c>
      <c r="BA469" s="1" t="s">
        <v>3907</v>
      </c>
      <c r="BB469" s="1" t="s">
        <v>3907</v>
      </c>
      <c r="BC469" s="1" t="s">
        <v>4357</v>
      </c>
    </row>
    <row r="470" spans="1:55" x14ac:dyDescent="0.25">
      <c r="A470" t="s">
        <v>2326</v>
      </c>
      <c r="B470" s="1" t="s">
        <v>4660</v>
      </c>
      <c r="C470" s="1" t="s">
        <v>3907</v>
      </c>
      <c r="D470" s="1" t="s">
        <v>3907</v>
      </c>
      <c r="E470" s="1" t="s">
        <v>3907</v>
      </c>
      <c r="F470" s="1" t="s">
        <v>3907</v>
      </c>
      <c r="G470" s="1" t="s">
        <v>3907</v>
      </c>
      <c r="H470" s="1" t="s">
        <v>3907</v>
      </c>
      <c r="I470" s="1" t="s">
        <v>3907</v>
      </c>
      <c r="J470" s="1" t="s">
        <v>3907</v>
      </c>
      <c r="K470" s="1" t="s">
        <v>3907</v>
      </c>
      <c r="L470" s="1" t="s">
        <v>3907</v>
      </c>
      <c r="M470" s="1" t="s">
        <v>3908</v>
      </c>
      <c r="N470" s="1" t="s">
        <v>3907</v>
      </c>
      <c r="O470" s="1" t="s">
        <v>3907</v>
      </c>
      <c r="P470" s="1" t="s">
        <v>3907</v>
      </c>
      <c r="Q470" s="1" t="s">
        <v>3907</v>
      </c>
      <c r="R470" s="1" t="s">
        <v>3907</v>
      </c>
      <c r="S470" s="1" t="s">
        <v>3907</v>
      </c>
      <c r="T470" s="1" t="s">
        <v>3907</v>
      </c>
      <c r="U470" s="1" t="s">
        <v>3907</v>
      </c>
      <c r="V470" s="1" t="s">
        <v>3907</v>
      </c>
      <c r="W470" s="1" t="s">
        <v>3907</v>
      </c>
      <c r="X470" s="1" t="s">
        <v>3907</v>
      </c>
      <c r="Y470" s="1" t="s">
        <v>3907</v>
      </c>
      <c r="Z470" s="1" t="s">
        <v>3907</v>
      </c>
      <c r="AA470" s="1" t="s">
        <v>3908</v>
      </c>
      <c r="AB470" s="1" t="s">
        <v>3907</v>
      </c>
      <c r="AC470" s="1" t="s">
        <v>3907</v>
      </c>
      <c r="AD470" s="1" t="s">
        <v>3907</v>
      </c>
      <c r="AE470" s="1" t="s">
        <v>3907</v>
      </c>
      <c r="AF470" s="1" t="s">
        <v>3907</v>
      </c>
      <c r="AG470" s="1" t="s">
        <v>3907</v>
      </c>
      <c r="AH470" s="1" t="s">
        <v>3907</v>
      </c>
      <c r="AI470" s="1" t="s">
        <v>3907</v>
      </c>
      <c r="AJ470" s="1" t="s">
        <v>3907</v>
      </c>
      <c r="AK470" s="1" t="s">
        <v>3907</v>
      </c>
      <c r="AL470" s="1" t="s">
        <v>3907</v>
      </c>
      <c r="AM470" s="1" t="s">
        <v>3907</v>
      </c>
      <c r="AN470" s="1" t="s">
        <v>3907</v>
      </c>
      <c r="AO470" s="1" t="s">
        <v>3907</v>
      </c>
      <c r="AP470" s="1" t="s">
        <v>3907</v>
      </c>
      <c r="AQ470" s="1" t="s">
        <v>3907</v>
      </c>
      <c r="AR470" s="1" t="s">
        <v>3907</v>
      </c>
      <c r="AS470" s="1" t="s">
        <v>3907</v>
      </c>
      <c r="AT470" s="1" t="s">
        <v>3907</v>
      </c>
      <c r="AU470" s="1" t="s">
        <v>3907</v>
      </c>
      <c r="AV470" s="1" t="s">
        <v>3907</v>
      </c>
      <c r="AW470" s="1" t="s">
        <v>3907</v>
      </c>
      <c r="AX470" s="1" t="s">
        <v>3907</v>
      </c>
      <c r="AY470" s="1" t="s">
        <v>3907</v>
      </c>
      <c r="AZ470" s="1" t="s">
        <v>3907</v>
      </c>
      <c r="BA470" s="1" t="s">
        <v>3907</v>
      </c>
      <c r="BB470" s="1" t="s">
        <v>3907</v>
      </c>
      <c r="BC470" s="1" t="s">
        <v>4358</v>
      </c>
    </row>
    <row r="471" spans="1:55" x14ac:dyDescent="0.25">
      <c r="A471" t="s">
        <v>2331</v>
      </c>
      <c r="B471" s="1" t="s">
        <v>4660</v>
      </c>
      <c r="C471" s="1" t="s">
        <v>3907</v>
      </c>
      <c r="D471" s="1" t="s">
        <v>3907</v>
      </c>
      <c r="E471" s="1" t="s">
        <v>3907</v>
      </c>
      <c r="F471" s="1" t="s">
        <v>3907</v>
      </c>
      <c r="G471" s="1" t="s">
        <v>3907</v>
      </c>
      <c r="H471" s="1" t="s">
        <v>3907</v>
      </c>
      <c r="I471" s="1" t="s">
        <v>3907</v>
      </c>
      <c r="J471" s="1" t="s">
        <v>3907</v>
      </c>
      <c r="K471" s="1" t="s">
        <v>3907</v>
      </c>
      <c r="L471" s="1" t="s">
        <v>3907</v>
      </c>
      <c r="M471" s="1" t="s">
        <v>3907</v>
      </c>
      <c r="N471" s="1" t="s">
        <v>3908</v>
      </c>
      <c r="O471" s="1" t="s">
        <v>3907</v>
      </c>
      <c r="P471" s="1" t="s">
        <v>3907</v>
      </c>
      <c r="Q471" s="1" t="s">
        <v>3907</v>
      </c>
      <c r="R471" s="1" t="s">
        <v>3907</v>
      </c>
      <c r="S471" s="1" t="s">
        <v>3907</v>
      </c>
      <c r="T471" s="1" t="s">
        <v>3907</v>
      </c>
      <c r="U471" s="1" t="s">
        <v>3907</v>
      </c>
      <c r="V471" s="1" t="s">
        <v>3907</v>
      </c>
      <c r="W471" s="1" t="s">
        <v>3907</v>
      </c>
      <c r="X471" s="1" t="s">
        <v>3907</v>
      </c>
      <c r="Y471" s="1" t="s">
        <v>3907</v>
      </c>
      <c r="Z471" s="1" t="s">
        <v>3907</v>
      </c>
      <c r="AA471" s="1" t="s">
        <v>3907</v>
      </c>
      <c r="AB471" s="1" t="s">
        <v>3907</v>
      </c>
      <c r="AC471" s="1" t="s">
        <v>3907</v>
      </c>
      <c r="AD471" s="1" t="s">
        <v>3907</v>
      </c>
      <c r="AE471" s="1" t="s">
        <v>3907</v>
      </c>
      <c r="AF471" s="1" t="s">
        <v>3907</v>
      </c>
      <c r="AG471" s="1" t="s">
        <v>3907</v>
      </c>
      <c r="AH471" s="1" t="s">
        <v>3907</v>
      </c>
      <c r="AI471" s="1" t="s">
        <v>3907</v>
      </c>
      <c r="AJ471" s="1" t="s">
        <v>3907</v>
      </c>
      <c r="AK471" s="1" t="s">
        <v>3907</v>
      </c>
      <c r="AL471" s="1" t="s">
        <v>3907</v>
      </c>
      <c r="AM471" s="1" t="s">
        <v>3907</v>
      </c>
      <c r="AN471" s="1" t="s">
        <v>3907</v>
      </c>
      <c r="AO471" s="1" t="s">
        <v>3907</v>
      </c>
      <c r="AP471" s="1" t="s">
        <v>3907</v>
      </c>
      <c r="AQ471" s="1" t="s">
        <v>3907</v>
      </c>
      <c r="AR471" s="1" t="s">
        <v>3907</v>
      </c>
      <c r="AS471" s="1" t="s">
        <v>3907</v>
      </c>
      <c r="AT471" s="1" t="s">
        <v>3907</v>
      </c>
      <c r="AU471" s="1" t="s">
        <v>3907</v>
      </c>
      <c r="AV471" s="1" t="s">
        <v>3907</v>
      </c>
      <c r="AW471" s="1" t="s">
        <v>3907</v>
      </c>
      <c r="AX471" s="1" t="s">
        <v>3907</v>
      </c>
      <c r="AY471" s="1" t="s">
        <v>3907</v>
      </c>
      <c r="AZ471" s="1" t="s">
        <v>3907</v>
      </c>
      <c r="BA471" s="1" t="s">
        <v>3907</v>
      </c>
      <c r="BB471" s="1" t="s">
        <v>3907</v>
      </c>
      <c r="BC471" s="1" t="s">
        <v>4360</v>
      </c>
    </row>
    <row r="472" spans="1:55" x14ac:dyDescent="0.25">
      <c r="A472" t="s">
        <v>2336</v>
      </c>
      <c r="B472" s="1" t="s">
        <v>4660</v>
      </c>
      <c r="C472" s="1" t="s">
        <v>3907</v>
      </c>
      <c r="D472" s="1" t="s">
        <v>3907</v>
      </c>
      <c r="E472" s="1" t="s">
        <v>3907</v>
      </c>
      <c r="F472" s="1" t="s">
        <v>3907</v>
      </c>
      <c r="G472" s="1" t="s">
        <v>3907</v>
      </c>
      <c r="H472" s="1" t="s">
        <v>3907</v>
      </c>
      <c r="I472" s="1" t="s">
        <v>3907</v>
      </c>
      <c r="J472" s="1" t="s">
        <v>3907</v>
      </c>
      <c r="K472" s="1" t="s">
        <v>3907</v>
      </c>
      <c r="L472" s="1" t="s">
        <v>3907</v>
      </c>
      <c r="M472" s="1" t="s">
        <v>3907</v>
      </c>
      <c r="N472" s="1" t="s">
        <v>3908</v>
      </c>
      <c r="O472" s="1" t="s">
        <v>3907</v>
      </c>
      <c r="P472" s="1" t="s">
        <v>3907</v>
      </c>
      <c r="Q472" s="1" t="s">
        <v>3907</v>
      </c>
      <c r="R472" s="1" t="s">
        <v>3907</v>
      </c>
      <c r="S472" s="1" t="s">
        <v>3907</v>
      </c>
      <c r="T472" s="1" t="s">
        <v>3907</v>
      </c>
      <c r="U472" s="1" t="s">
        <v>3907</v>
      </c>
      <c r="V472" s="1" t="s">
        <v>3907</v>
      </c>
      <c r="W472" s="1" t="s">
        <v>3907</v>
      </c>
      <c r="X472" s="1" t="s">
        <v>3907</v>
      </c>
      <c r="Y472" s="1" t="s">
        <v>3907</v>
      </c>
      <c r="Z472" s="1" t="s">
        <v>3907</v>
      </c>
      <c r="AA472" s="1" t="s">
        <v>3907</v>
      </c>
      <c r="AB472" s="1" t="s">
        <v>3907</v>
      </c>
      <c r="AC472" s="1" t="s">
        <v>3907</v>
      </c>
      <c r="AD472" s="1" t="s">
        <v>3907</v>
      </c>
      <c r="AE472" s="1" t="s">
        <v>3907</v>
      </c>
      <c r="AF472" s="1" t="s">
        <v>3907</v>
      </c>
      <c r="AG472" s="1" t="s">
        <v>3907</v>
      </c>
      <c r="AH472" s="1" t="s">
        <v>3907</v>
      </c>
      <c r="AI472" s="1" t="s">
        <v>3907</v>
      </c>
      <c r="AJ472" s="1" t="s">
        <v>3907</v>
      </c>
      <c r="AK472" s="1" t="s">
        <v>3907</v>
      </c>
      <c r="AL472" s="1" t="s">
        <v>3907</v>
      </c>
      <c r="AM472" s="1" t="s">
        <v>3907</v>
      </c>
      <c r="AN472" s="1" t="s">
        <v>3907</v>
      </c>
      <c r="AO472" s="1" t="s">
        <v>3907</v>
      </c>
      <c r="AP472" s="1" t="s">
        <v>3907</v>
      </c>
      <c r="AQ472" s="1" t="s">
        <v>3907</v>
      </c>
      <c r="AR472" s="1" t="s">
        <v>3907</v>
      </c>
      <c r="AS472" s="1" t="s">
        <v>3907</v>
      </c>
      <c r="AT472" s="1" t="s">
        <v>3907</v>
      </c>
      <c r="AU472" s="1" t="s">
        <v>3907</v>
      </c>
      <c r="AV472" s="1" t="s">
        <v>3907</v>
      </c>
      <c r="AW472" s="1" t="s">
        <v>3907</v>
      </c>
      <c r="AX472" s="1" t="s">
        <v>3907</v>
      </c>
      <c r="AY472" s="1" t="s">
        <v>3907</v>
      </c>
      <c r="AZ472" s="1" t="s">
        <v>3907</v>
      </c>
      <c r="BA472" s="1" t="s">
        <v>3907</v>
      </c>
      <c r="BB472" s="1" t="s">
        <v>3907</v>
      </c>
      <c r="BC472" s="1" t="s">
        <v>4361</v>
      </c>
    </row>
    <row r="473" spans="1:55" x14ac:dyDescent="0.25">
      <c r="A473" t="s">
        <v>2341</v>
      </c>
      <c r="B473" s="1" t="s">
        <v>4660</v>
      </c>
      <c r="C473" s="1" t="s">
        <v>3907</v>
      </c>
      <c r="D473" s="1" t="s">
        <v>3907</v>
      </c>
      <c r="E473" s="1" t="s">
        <v>3907</v>
      </c>
      <c r="F473" s="1" t="s">
        <v>3907</v>
      </c>
      <c r="G473" s="1" t="s">
        <v>3907</v>
      </c>
      <c r="H473" s="1" t="s">
        <v>3907</v>
      </c>
      <c r="I473" s="1" t="s">
        <v>3907</v>
      </c>
      <c r="J473" s="1" t="s">
        <v>3907</v>
      </c>
      <c r="K473" s="1" t="s">
        <v>3907</v>
      </c>
      <c r="L473" s="1" t="s">
        <v>3907</v>
      </c>
      <c r="M473" s="1" t="s">
        <v>3907</v>
      </c>
      <c r="N473" s="1" t="s">
        <v>3908</v>
      </c>
      <c r="O473" s="1" t="s">
        <v>3907</v>
      </c>
      <c r="P473" s="1" t="s">
        <v>3907</v>
      </c>
      <c r="Q473" s="1" t="s">
        <v>3907</v>
      </c>
      <c r="R473" s="1" t="s">
        <v>3907</v>
      </c>
      <c r="S473" s="1" t="s">
        <v>3907</v>
      </c>
      <c r="T473" s="1" t="s">
        <v>3907</v>
      </c>
      <c r="U473" s="1" t="s">
        <v>3907</v>
      </c>
      <c r="V473" s="1" t="s">
        <v>3907</v>
      </c>
      <c r="W473" s="1" t="s">
        <v>3907</v>
      </c>
      <c r="X473" s="1" t="s">
        <v>3907</v>
      </c>
      <c r="Y473" s="1" t="s">
        <v>3907</v>
      </c>
      <c r="Z473" s="1" t="s">
        <v>3907</v>
      </c>
      <c r="AA473" s="1" t="s">
        <v>3907</v>
      </c>
      <c r="AB473" s="1" t="s">
        <v>3907</v>
      </c>
      <c r="AC473" s="1" t="s">
        <v>3907</v>
      </c>
      <c r="AD473" s="1" t="s">
        <v>3907</v>
      </c>
      <c r="AE473" s="1" t="s">
        <v>3907</v>
      </c>
      <c r="AF473" s="1" t="s">
        <v>3907</v>
      </c>
      <c r="AG473" s="1" t="s">
        <v>3907</v>
      </c>
      <c r="AH473" s="1" t="s">
        <v>3907</v>
      </c>
      <c r="AI473" s="1" t="s">
        <v>3907</v>
      </c>
      <c r="AJ473" s="1" t="s">
        <v>3907</v>
      </c>
      <c r="AK473" s="1" t="s">
        <v>3907</v>
      </c>
      <c r="AL473" s="1" t="s">
        <v>3907</v>
      </c>
      <c r="AM473" s="1" t="s">
        <v>3907</v>
      </c>
      <c r="AN473" s="1" t="s">
        <v>3907</v>
      </c>
      <c r="AO473" s="1" t="s">
        <v>3907</v>
      </c>
      <c r="AP473" s="1" t="s">
        <v>3907</v>
      </c>
      <c r="AQ473" s="1" t="s">
        <v>3907</v>
      </c>
      <c r="AR473" s="1" t="s">
        <v>3907</v>
      </c>
      <c r="AS473" s="1" t="s">
        <v>3907</v>
      </c>
      <c r="AT473" s="1" t="s">
        <v>3907</v>
      </c>
      <c r="AU473" s="1" t="s">
        <v>3907</v>
      </c>
      <c r="AV473" s="1" t="s">
        <v>3907</v>
      </c>
      <c r="AW473" s="1" t="s">
        <v>3907</v>
      </c>
      <c r="AX473" s="1" t="s">
        <v>3907</v>
      </c>
      <c r="AY473" s="1" t="s">
        <v>3907</v>
      </c>
      <c r="AZ473" s="1" t="s">
        <v>3907</v>
      </c>
      <c r="BA473" s="1" t="s">
        <v>3907</v>
      </c>
      <c r="BB473" s="1" t="s">
        <v>3907</v>
      </c>
      <c r="BC473" s="1" t="s">
        <v>4362</v>
      </c>
    </row>
    <row r="474" spans="1:55" x14ac:dyDescent="0.25">
      <c r="A474" t="s">
        <v>2346</v>
      </c>
      <c r="B474" s="1" t="s">
        <v>4660</v>
      </c>
      <c r="C474" s="1" t="s">
        <v>3907</v>
      </c>
      <c r="D474" s="1" t="s">
        <v>3907</v>
      </c>
      <c r="E474" s="1" t="s">
        <v>3907</v>
      </c>
      <c r="F474" s="1" t="s">
        <v>3907</v>
      </c>
      <c r="G474" s="1" t="s">
        <v>3907</v>
      </c>
      <c r="H474" s="1" t="s">
        <v>3907</v>
      </c>
      <c r="I474" s="1" t="s">
        <v>3907</v>
      </c>
      <c r="J474" s="1" t="s">
        <v>3908</v>
      </c>
      <c r="K474" s="1" t="s">
        <v>3907</v>
      </c>
      <c r="L474" s="1" t="s">
        <v>3907</v>
      </c>
      <c r="M474" s="1" t="s">
        <v>3907</v>
      </c>
      <c r="N474" s="1" t="s">
        <v>3908</v>
      </c>
      <c r="O474" s="1" t="s">
        <v>3907</v>
      </c>
      <c r="P474" s="1" t="s">
        <v>3908</v>
      </c>
      <c r="Q474" s="1" t="s">
        <v>3907</v>
      </c>
      <c r="R474" s="1" t="s">
        <v>3907</v>
      </c>
      <c r="S474" s="1" t="s">
        <v>3907</v>
      </c>
      <c r="T474" s="1" t="s">
        <v>3907</v>
      </c>
      <c r="U474" s="1" t="s">
        <v>3907</v>
      </c>
      <c r="V474" s="1" t="s">
        <v>3907</v>
      </c>
      <c r="W474" s="1" t="s">
        <v>3907</v>
      </c>
      <c r="X474" s="1" t="s">
        <v>3907</v>
      </c>
      <c r="Y474" s="1" t="s">
        <v>3907</v>
      </c>
      <c r="Z474" s="1" t="s">
        <v>3907</v>
      </c>
      <c r="AA474" s="1" t="s">
        <v>3907</v>
      </c>
      <c r="AB474" s="1" t="s">
        <v>3907</v>
      </c>
      <c r="AC474" s="1" t="s">
        <v>3907</v>
      </c>
      <c r="AD474" s="1" t="s">
        <v>3907</v>
      </c>
      <c r="AE474" s="1" t="s">
        <v>3907</v>
      </c>
      <c r="AF474" s="1" t="s">
        <v>3907</v>
      </c>
      <c r="AG474" s="1" t="s">
        <v>3907</v>
      </c>
      <c r="AH474" s="1" t="s">
        <v>3907</v>
      </c>
      <c r="AI474" s="1" t="s">
        <v>3907</v>
      </c>
      <c r="AJ474" s="1" t="s">
        <v>3907</v>
      </c>
      <c r="AK474" s="1" t="s">
        <v>3907</v>
      </c>
      <c r="AL474" s="1" t="s">
        <v>3907</v>
      </c>
      <c r="AM474" s="1" t="s">
        <v>3907</v>
      </c>
      <c r="AN474" s="1" t="s">
        <v>3907</v>
      </c>
      <c r="AO474" s="1" t="s">
        <v>3907</v>
      </c>
      <c r="AP474" s="1" t="s">
        <v>3907</v>
      </c>
      <c r="AQ474" s="1" t="s">
        <v>3907</v>
      </c>
      <c r="AR474" s="1" t="s">
        <v>3907</v>
      </c>
      <c r="AS474" s="1" t="s">
        <v>3907</v>
      </c>
      <c r="AT474" s="1" t="s">
        <v>3907</v>
      </c>
      <c r="AU474" s="1" t="s">
        <v>3907</v>
      </c>
      <c r="AV474" s="1" t="s">
        <v>3907</v>
      </c>
      <c r="AW474" s="1" t="s">
        <v>3907</v>
      </c>
      <c r="AX474" s="1" t="s">
        <v>3907</v>
      </c>
      <c r="AY474" s="1" t="s">
        <v>3907</v>
      </c>
      <c r="AZ474" s="1" t="s">
        <v>3907</v>
      </c>
      <c r="BA474" s="1" t="s">
        <v>3907</v>
      </c>
      <c r="BB474" s="1" t="s">
        <v>3907</v>
      </c>
      <c r="BC474" s="1" t="s">
        <v>4363</v>
      </c>
    </row>
    <row r="475" spans="1:55" x14ac:dyDescent="0.25">
      <c r="A475" t="s">
        <v>2351</v>
      </c>
      <c r="B475" s="1" t="s">
        <v>4660</v>
      </c>
      <c r="C475" s="1" t="s">
        <v>3907</v>
      </c>
      <c r="D475" s="1" t="s">
        <v>3907</v>
      </c>
      <c r="E475" s="1" t="s">
        <v>3907</v>
      </c>
      <c r="F475" s="1" t="s">
        <v>3907</v>
      </c>
      <c r="G475" s="1" t="s">
        <v>3907</v>
      </c>
      <c r="H475" s="1" t="s">
        <v>3907</v>
      </c>
      <c r="I475" s="1" t="s">
        <v>3907</v>
      </c>
      <c r="J475" s="1" t="s">
        <v>3907</v>
      </c>
      <c r="K475" s="1" t="s">
        <v>3907</v>
      </c>
      <c r="L475" s="1" t="s">
        <v>3907</v>
      </c>
      <c r="M475" s="1" t="s">
        <v>3907</v>
      </c>
      <c r="N475" s="1" t="s">
        <v>3908</v>
      </c>
      <c r="O475" s="1" t="s">
        <v>3907</v>
      </c>
      <c r="P475" s="1" t="s">
        <v>3908</v>
      </c>
      <c r="Q475" s="1" t="s">
        <v>3907</v>
      </c>
      <c r="R475" s="1" t="s">
        <v>3907</v>
      </c>
      <c r="S475" s="1" t="s">
        <v>3907</v>
      </c>
      <c r="T475" s="1" t="s">
        <v>3907</v>
      </c>
      <c r="U475" s="1" t="s">
        <v>3907</v>
      </c>
      <c r="V475" s="1" t="s">
        <v>3907</v>
      </c>
      <c r="W475" s="1" t="s">
        <v>3907</v>
      </c>
      <c r="X475" s="1" t="s">
        <v>3907</v>
      </c>
      <c r="Y475" s="1" t="s">
        <v>3907</v>
      </c>
      <c r="Z475" s="1" t="s">
        <v>3907</v>
      </c>
      <c r="AA475" s="1" t="s">
        <v>3907</v>
      </c>
      <c r="AB475" s="1" t="s">
        <v>3907</v>
      </c>
      <c r="AC475" s="1" t="s">
        <v>3907</v>
      </c>
      <c r="AD475" s="1" t="s">
        <v>3907</v>
      </c>
      <c r="AE475" s="1" t="s">
        <v>3907</v>
      </c>
      <c r="AF475" s="1" t="s">
        <v>3907</v>
      </c>
      <c r="AG475" s="1" t="s">
        <v>3907</v>
      </c>
      <c r="AH475" s="1" t="s">
        <v>3907</v>
      </c>
      <c r="AI475" s="1" t="s">
        <v>3907</v>
      </c>
      <c r="AJ475" s="1" t="s">
        <v>3907</v>
      </c>
      <c r="AK475" s="1" t="s">
        <v>3907</v>
      </c>
      <c r="AL475" s="1" t="s">
        <v>3907</v>
      </c>
      <c r="AM475" s="1" t="s">
        <v>3907</v>
      </c>
      <c r="AN475" s="1" t="s">
        <v>3907</v>
      </c>
      <c r="AO475" s="1" t="s">
        <v>3907</v>
      </c>
      <c r="AP475" s="1" t="s">
        <v>3907</v>
      </c>
      <c r="AQ475" s="1" t="s">
        <v>3907</v>
      </c>
      <c r="AR475" s="1" t="s">
        <v>3907</v>
      </c>
      <c r="AS475" s="1" t="s">
        <v>3907</v>
      </c>
      <c r="AT475" s="1" t="s">
        <v>3907</v>
      </c>
      <c r="AU475" s="1" t="s">
        <v>3907</v>
      </c>
      <c r="AV475" s="1" t="s">
        <v>3907</v>
      </c>
      <c r="AW475" s="1" t="s">
        <v>3907</v>
      </c>
      <c r="AX475" s="1" t="s">
        <v>3907</v>
      </c>
      <c r="AY475" s="1" t="s">
        <v>3907</v>
      </c>
      <c r="AZ475" s="1" t="s">
        <v>3907</v>
      </c>
      <c r="BA475" s="1" t="s">
        <v>3907</v>
      </c>
      <c r="BB475" s="1" t="s">
        <v>3907</v>
      </c>
      <c r="BC475" s="1" t="s">
        <v>4364</v>
      </c>
    </row>
    <row r="476" spans="1:55" x14ac:dyDescent="0.25">
      <c r="A476" t="s">
        <v>2356</v>
      </c>
      <c r="B476" s="1" t="s">
        <v>4660</v>
      </c>
      <c r="C476" s="1" t="s">
        <v>3907</v>
      </c>
      <c r="D476" s="1" t="s">
        <v>3907</v>
      </c>
      <c r="E476" s="1" t="s">
        <v>3907</v>
      </c>
      <c r="F476" s="1" t="s">
        <v>3907</v>
      </c>
      <c r="G476" s="1" t="s">
        <v>3907</v>
      </c>
      <c r="H476" s="1" t="s">
        <v>3907</v>
      </c>
      <c r="I476" s="1" t="s">
        <v>3907</v>
      </c>
      <c r="J476" s="1" t="s">
        <v>3907</v>
      </c>
      <c r="K476" s="1" t="s">
        <v>3907</v>
      </c>
      <c r="L476" s="1" t="s">
        <v>3907</v>
      </c>
      <c r="M476" s="1" t="s">
        <v>3907</v>
      </c>
      <c r="N476" s="1" t="s">
        <v>3908</v>
      </c>
      <c r="O476" s="1" t="s">
        <v>3907</v>
      </c>
      <c r="P476" s="1" t="s">
        <v>3907</v>
      </c>
      <c r="Q476" s="1" t="s">
        <v>3907</v>
      </c>
      <c r="R476" s="1" t="s">
        <v>3907</v>
      </c>
      <c r="S476" s="1" t="s">
        <v>3907</v>
      </c>
      <c r="T476" s="1" t="s">
        <v>3907</v>
      </c>
      <c r="U476" s="1" t="s">
        <v>3907</v>
      </c>
      <c r="V476" s="1" t="s">
        <v>3907</v>
      </c>
      <c r="W476" s="1" t="s">
        <v>3907</v>
      </c>
      <c r="X476" s="1" t="s">
        <v>3907</v>
      </c>
      <c r="Y476" s="1" t="s">
        <v>3907</v>
      </c>
      <c r="Z476" s="1" t="s">
        <v>3907</v>
      </c>
      <c r="AA476" s="1" t="s">
        <v>3907</v>
      </c>
      <c r="AB476" s="1" t="s">
        <v>3907</v>
      </c>
      <c r="AC476" s="1" t="s">
        <v>3907</v>
      </c>
      <c r="AD476" s="1" t="s">
        <v>3907</v>
      </c>
      <c r="AE476" s="1" t="s">
        <v>3907</v>
      </c>
      <c r="AF476" s="1" t="s">
        <v>3907</v>
      </c>
      <c r="AG476" s="1" t="s">
        <v>3907</v>
      </c>
      <c r="AH476" s="1" t="s">
        <v>3907</v>
      </c>
      <c r="AI476" s="1" t="s">
        <v>3907</v>
      </c>
      <c r="AJ476" s="1" t="s">
        <v>3907</v>
      </c>
      <c r="AK476" s="1" t="s">
        <v>3907</v>
      </c>
      <c r="AL476" s="1" t="s">
        <v>3907</v>
      </c>
      <c r="AM476" s="1" t="s">
        <v>3907</v>
      </c>
      <c r="AN476" s="1" t="s">
        <v>3907</v>
      </c>
      <c r="AO476" s="1" t="s">
        <v>3907</v>
      </c>
      <c r="AP476" s="1" t="s">
        <v>3907</v>
      </c>
      <c r="AQ476" s="1" t="s">
        <v>3907</v>
      </c>
      <c r="AR476" s="1" t="s">
        <v>3907</v>
      </c>
      <c r="AS476" s="1" t="s">
        <v>3907</v>
      </c>
      <c r="AT476" s="1" t="s">
        <v>3907</v>
      </c>
      <c r="AU476" s="1" t="s">
        <v>3907</v>
      </c>
      <c r="AV476" s="1" t="s">
        <v>3907</v>
      </c>
      <c r="AW476" s="1" t="s">
        <v>3907</v>
      </c>
      <c r="AX476" s="1" t="s">
        <v>3907</v>
      </c>
      <c r="AY476" s="1" t="s">
        <v>3907</v>
      </c>
      <c r="AZ476" s="1" t="s">
        <v>3907</v>
      </c>
      <c r="BA476" s="1" t="s">
        <v>3907</v>
      </c>
      <c r="BB476" s="1" t="s">
        <v>3907</v>
      </c>
      <c r="BC476" s="1" t="s">
        <v>4365</v>
      </c>
    </row>
    <row r="477" spans="1:55" x14ac:dyDescent="0.25">
      <c r="A477" t="s">
        <v>2361</v>
      </c>
      <c r="B477" s="1" t="s">
        <v>4660</v>
      </c>
      <c r="C477" s="1" t="s">
        <v>3907</v>
      </c>
      <c r="D477" s="1" t="s">
        <v>3907</v>
      </c>
      <c r="E477" s="1" t="s">
        <v>3907</v>
      </c>
      <c r="F477" s="1" t="s">
        <v>3907</v>
      </c>
      <c r="G477" s="1" t="s">
        <v>3907</v>
      </c>
      <c r="H477" s="1" t="s">
        <v>3907</v>
      </c>
      <c r="I477" s="1" t="s">
        <v>3907</v>
      </c>
      <c r="J477" s="1" t="s">
        <v>3907</v>
      </c>
      <c r="K477" s="1" t="s">
        <v>3907</v>
      </c>
      <c r="L477" s="1" t="s">
        <v>3907</v>
      </c>
      <c r="M477" s="1" t="s">
        <v>3907</v>
      </c>
      <c r="N477" s="1" t="s">
        <v>3908</v>
      </c>
      <c r="O477" s="1" t="s">
        <v>3907</v>
      </c>
      <c r="P477" s="1" t="s">
        <v>3907</v>
      </c>
      <c r="Q477" s="1" t="s">
        <v>3907</v>
      </c>
      <c r="R477" s="1" t="s">
        <v>3907</v>
      </c>
      <c r="S477" s="1" t="s">
        <v>3907</v>
      </c>
      <c r="T477" s="1" t="s">
        <v>3907</v>
      </c>
      <c r="U477" s="1" t="s">
        <v>3907</v>
      </c>
      <c r="V477" s="1" t="s">
        <v>3907</v>
      </c>
      <c r="W477" s="1" t="s">
        <v>3907</v>
      </c>
      <c r="X477" s="1" t="s">
        <v>3907</v>
      </c>
      <c r="Y477" s="1" t="s">
        <v>3907</v>
      </c>
      <c r="Z477" s="1" t="s">
        <v>3907</v>
      </c>
      <c r="AA477" s="1" t="s">
        <v>3907</v>
      </c>
      <c r="AB477" s="1" t="s">
        <v>3907</v>
      </c>
      <c r="AC477" s="1" t="s">
        <v>3907</v>
      </c>
      <c r="AD477" s="1" t="s">
        <v>3907</v>
      </c>
      <c r="AE477" s="1" t="s">
        <v>3907</v>
      </c>
      <c r="AF477" s="1" t="s">
        <v>3907</v>
      </c>
      <c r="AG477" s="1" t="s">
        <v>3907</v>
      </c>
      <c r="AH477" s="1" t="s">
        <v>3907</v>
      </c>
      <c r="AI477" s="1" t="s">
        <v>3907</v>
      </c>
      <c r="AJ477" s="1" t="s">
        <v>3907</v>
      </c>
      <c r="AK477" s="1" t="s">
        <v>3907</v>
      </c>
      <c r="AL477" s="1" t="s">
        <v>3907</v>
      </c>
      <c r="AM477" s="1" t="s">
        <v>3907</v>
      </c>
      <c r="AN477" s="1" t="s">
        <v>3907</v>
      </c>
      <c r="AO477" s="1" t="s">
        <v>3908</v>
      </c>
      <c r="AP477" s="1" t="s">
        <v>3907</v>
      </c>
      <c r="AQ477" s="1" t="s">
        <v>3907</v>
      </c>
      <c r="AR477" s="1" t="s">
        <v>3907</v>
      </c>
      <c r="AS477" s="1" t="s">
        <v>3907</v>
      </c>
      <c r="AT477" s="1" t="s">
        <v>3907</v>
      </c>
      <c r="AU477" s="1" t="s">
        <v>3907</v>
      </c>
      <c r="AV477" s="1" t="s">
        <v>3907</v>
      </c>
      <c r="AW477" s="1" t="s">
        <v>3907</v>
      </c>
      <c r="AX477" s="1" t="s">
        <v>3907</v>
      </c>
      <c r="AY477" s="1" t="s">
        <v>3907</v>
      </c>
      <c r="AZ477" s="1" t="s">
        <v>3907</v>
      </c>
      <c r="BA477" s="1" t="s">
        <v>3907</v>
      </c>
      <c r="BB477" s="1" t="s">
        <v>3907</v>
      </c>
      <c r="BC477" s="1" t="s">
        <v>4359</v>
      </c>
    </row>
    <row r="478" spans="1:55" x14ac:dyDescent="0.25">
      <c r="A478" t="s">
        <v>2366</v>
      </c>
      <c r="B478" s="1" t="s">
        <v>4660</v>
      </c>
      <c r="C478" s="1" t="s">
        <v>3907</v>
      </c>
      <c r="D478" s="1" t="s">
        <v>3907</v>
      </c>
      <c r="E478" s="1" t="s">
        <v>3907</v>
      </c>
      <c r="F478" s="1" t="s">
        <v>3907</v>
      </c>
      <c r="G478" s="1" t="s">
        <v>3907</v>
      </c>
      <c r="H478" s="1" t="s">
        <v>3907</v>
      </c>
      <c r="I478" s="1" t="s">
        <v>3907</v>
      </c>
      <c r="J478" s="1" t="s">
        <v>3907</v>
      </c>
      <c r="K478" s="1" t="s">
        <v>3907</v>
      </c>
      <c r="L478" s="1" t="s">
        <v>3907</v>
      </c>
      <c r="M478" s="1" t="s">
        <v>3907</v>
      </c>
      <c r="N478" s="1" t="s">
        <v>3908</v>
      </c>
      <c r="O478" s="1" t="s">
        <v>3907</v>
      </c>
      <c r="P478" s="1" t="s">
        <v>3907</v>
      </c>
      <c r="Q478" s="1" t="s">
        <v>3907</v>
      </c>
      <c r="R478" s="1" t="s">
        <v>3907</v>
      </c>
      <c r="S478" s="1" t="s">
        <v>3907</v>
      </c>
      <c r="T478" s="1" t="s">
        <v>3907</v>
      </c>
      <c r="U478" s="1" t="s">
        <v>3907</v>
      </c>
      <c r="V478" s="1" t="s">
        <v>3907</v>
      </c>
      <c r="W478" s="1" t="s">
        <v>3907</v>
      </c>
      <c r="X478" s="1" t="s">
        <v>3907</v>
      </c>
      <c r="Y478" s="1" t="s">
        <v>3907</v>
      </c>
      <c r="Z478" s="1" t="s">
        <v>3907</v>
      </c>
      <c r="AA478" s="1" t="s">
        <v>3907</v>
      </c>
      <c r="AB478" s="1" t="s">
        <v>3907</v>
      </c>
      <c r="AC478" s="1" t="s">
        <v>3907</v>
      </c>
      <c r="AD478" s="1" t="s">
        <v>3907</v>
      </c>
      <c r="AE478" s="1" t="s">
        <v>3907</v>
      </c>
      <c r="AF478" s="1" t="s">
        <v>3907</v>
      </c>
      <c r="AG478" s="1" t="s">
        <v>3907</v>
      </c>
      <c r="AH478" s="1" t="s">
        <v>3907</v>
      </c>
      <c r="AI478" s="1" t="s">
        <v>3907</v>
      </c>
      <c r="AJ478" s="1" t="s">
        <v>3907</v>
      </c>
      <c r="AK478" s="1" t="s">
        <v>3907</v>
      </c>
      <c r="AL478" s="1" t="s">
        <v>3907</v>
      </c>
      <c r="AM478" s="1" t="s">
        <v>3907</v>
      </c>
      <c r="AN478" s="1" t="s">
        <v>3907</v>
      </c>
      <c r="AO478" s="1" t="s">
        <v>3908</v>
      </c>
      <c r="AP478" s="1" t="s">
        <v>3907</v>
      </c>
      <c r="AQ478" s="1" t="s">
        <v>3907</v>
      </c>
      <c r="AR478" s="1" t="s">
        <v>3907</v>
      </c>
      <c r="AS478" s="1" t="s">
        <v>3907</v>
      </c>
      <c r="AT478" s="1" t="s">
        <v>3907</v>
      </c>
      <c r="AU478" s="1" t="s">
        <v>3907</v>
      </c>
      <c r="AV478" s="1" t="s">
        <v>3907</v>
      </c>
      <c r="AW478" s="1" t="s">
        <v>3907</v>
      </c>
      <c r="AX478" s="1" t="s">
        <v>3907</v>
      </c>
      <c r="AY478" s="1" t="s">
        <v>3907</v>
      </c>
      <c r="AZ478" s="1" t="s">
        <v>3907</v>
      </c>
      <c r="BA478" s="1" t="s">
        <v>3907</v>
      </c>
      <c r="BB478" s="1" t="s">
        <v>3907</v>
      </c>
      <c r="BC478" s="1" t="s">
        <v>4359</v>
      </c>
    </row>
    <row r="479" spans="1:55" x14ac:dyDescent="0.25">
      <c r="A479" t="s">
        <v>2371</v>
      </c>
      <c r="B479" s="1" t="s">
        <v>4660</v>
      </c>
      <c r="C479" s="1" t="s">
        <v>3907</v>
      </c>
      <c r="D479" s="1" t="s">
        <v>3907</v>
      </c>
      <c r="E479" s="1" t="s">
        <v>3907</v>
      </c>
      <c r="F479" s="1" t="s">
        <v>3907</v>
      </c>
      <c r="G479" s="1" t="s">
        <v>3907</v>
      </c>
      <c r="H479" s="1" t="s">
        <v>3907</v>
      </c>
      <c r="I479" s="1" t="s">
        <v>3907</v>
      </c>
      <c r="J479" s="1" t="s">
        <v>3907</v>
      </c>
      <c r="K479" s="1" t="s">
        <v>3907</v>
      </c>
      <c r="L479" s="1" t="s">
        <v>3907</v>
      </c>
      <c r="M479" s="1" t="s">
        <v>3907</v>
      </c>
      <c r="N479" s="1" t="s">
        <v>3908</v>
      </c>
      <c r="O479" s="1" t="s">
        <v>3907</v>
      </c>
      <c r="P479" s="1" t="s">
        <v>3908</v>
      </c>
      <c r="Q479" s="1" t="s">
        <v>3907</v>
      </c>
      <c r="R479" s="1" t="s">
        <v>3907</v>
      </c>
      <c r="S479" s="1" t="s">
        <v>3907</v>
      </c>
      <c r="T479" s="1" t="s">
        <v>3907</v>
      </c>
      <c r="U479" s="1" t="s">
        <v>3907</v>
      </c>
      <c r="V479" s="1" t="s">
        <v>3907</v>
      </c>
      <c r="W479" s="1" t="s">
        <v>3907</v>
      </c>
      <c r="X479" s="1" t="s">
        <v>3907</v>
      </c>
      <c r="Y479" s="1" t="s">
        <v>3907</v>
      </c>
      <c r="Z479" s="1" t="s">
        <v>3907</v>
      </c>
      <c r="AA479" s="1" t="s">
        <v>3907</v>
      </c>
      <c r="AB479" s="1" t="s">
        <v>3907</v>
      </c>
      <c r="AC479" s="1" t="s">
        <v>3907</v>
      </c>
      <c r="AD479" s="1" t="s">
        <v>3907</v>
      </c>
      <c r="AE479" s="1" t="s">
        <v>3907</v>
      </c>
      <c r="AF479" s="1" t="s">
        <v>3907</v>
      </c>
      <c r="AG479" s="1" t="s">
        <v>3907</v>
      </c>
      <c r="AH479" s="1" t="s">
        <v>3907</v>
      </c>
      <c r="AI479" s="1" t="s">
        <v>3907</v>
      </c>
      <c r="AJ479" s="1" t="s">
        <v>3907</v>
      </c>
      <c r="AK479" s="1" t="s">
        <v>3907</v>
      </c>
      <c r="AL479" s="1" t="s">
        <v>3907</v>
      </c>
      <c r="AM479" s="1" t="s">
        <v>3907</v>
      </c>
      <c r="AN479" s="1" t="s">
        <v>3907</v>
      </c>
      <c r="AO479" s="1" t="s">
        <v>3907</v>
      </c>
      <c r="AP479" s="1" t="s">
        <v>3907</v>
      </c>
      <c r="AQ479" s="1" t="s">
        <v>3907</v>
      </c>
      <c r="AR479" s="1" t="s">
        <v>3907</v>
      </c>
      <c r="AS479" s="1" t="s">
        <v>3907</v>
      </c>
      <c r="AT479" s="1" t="s">
        <v>3907</v>
      </c>
      <c r="AU479" s="1" t="s">
        <v>3907</v>
      </c>
      <c r="AV479" s="1" t="s">
        <v>3907</v>
      </c>
      <c r="AW479" s="1" t="s">
        <v>3907</v>
      </c>
      <c r="AX479" s="1" t="s">
        <v>3907</v>
      </c>
      <c r="AY479" s="1" t="s">
        <v>3907</v>
      </c>
      <c r="AZ479" s="1" t="s">
        <v>3907</v>
      </c>
      <c r="BA479" s="1" t="s">
        <v>3907</v>
      </c>
      <c r="BB479" s="1" t="s">
        <v>3907</v>
      </c>
      <c r="BC479" s="1" t="s">
        <v>4366</v>
      </c>
    </row>
    <row r="480" spans="1:55" x14ac:dyDescent="0.25">
      <c r="A480" t="s">
        <v>2376</v>
      </c>
      <c r="B480" s="1" t="s">
        <v>4660</v>
      </c>
      <c r="C480" s="1" t="s">
        <v>3907</v>
      </c>
      <c r="D480" s="1" t="s">
        <v>3908</v>
      </c>
      <c r="E480" s="1" t="s">
        <v>3907</v>
      </c>
      <c r="F480" s="1" t="s">
        <v>3907</v>
      </c>
      <c r="G480" s="1" t="s">
        <v>3907</v>
      </c>
      <c r="H480" s="1" t="s">
        <v>3907</v>
      </c>
      <c r="I480" s="1" t="s">
        <v>3907</v>
      </c>
      <c r="J480" s="1" t="s">
        <v>3908</v>
      </c>
      <c r="K480" s="1" t="s">
        <v>3907</v>
      </c>
      <c r="L480" s="1" t="s">
        <v>3907</v>
      </c>
      <c r="M480" s="1" t="s">
        <v>3907</v>
      </c>
      <c r="N480" s="1" t="s">
        <v>3908</v>
      </c>
      <c r="O480" s="1" t="s">
        <v>3907</v>
      </c>
      <c r="P480" s="1" t="s">
        <v>3908</v>
      </c>
      <c r="Q480" s="1" t="s">
        <v>3907</v>
      </c>
      <c r="R480" s="1" t="s">
        <v>3907</v>
      </c>
      <c r="S480" s="1" t="s">
        <v>3907</v>
      </c>
      <c r="T480" s="1" t="s">
        <v>3907</v>
      </c>
      <c r="U480" s="1" t="s">
        <v>3907</v>
      </c>
      <c r="V480" s="1" t="s">
        <v>3907</v>
      </c>
      <c r="W480" s="1" t="s">
        <v>3907</v>
      </c>
      <c r="X480" s="1" t="s">
        <v>3907</v>
      </c>
      <c r="Y480" s="1" t="s">
        <v>3907</v>
      </c>
      <c r="Z480" s="1" t="s">
        <v>3907</v>
      </c>
      <c r="AA480" s="1" t="s">
        <v>3907</v>
      </c>
      <c r="AB480" s="1" t="s">
        <v>3907</v>
      </c>
      <c r="AC480" s="1" t="s">
        <v>3907</v>
      </c>
      <c r="AD480" s="1" t="s">
        <v>3907</v>
      </c>
      <c r="AE480" s="1" t="s">
        <v>3907</v>
      </c>
      <c r="AF480" s="1" t="s">
        <v>3907</v>
      </c>
      <c r="AG480" s="1" t="s">
        <v>3907</v>
      </c>
      <c r="AH480" s="1" t="s">
        <v>3907</v>
      </c>
      <c r="AI480" s="1" t="s">
        <v>3907</v>
      </c>
      <c r="AJ480" s="1" t="s">
        <v>3907</v>
      </c>
      <c r="AK480" s="1" t="s">
        <v>3907</v>
      </c>
      <c r="AL480" s="1" t="s">
        <v>3907</v>
      </c>
      <c r="AM480" s="1" t="s">
        <v>3907</v>
      </c>
      <c r="AN480" s="1" t="s">
        <v>3907</v>
      </c>
      <c r="AO480" s="1" t="s">
        <v>3907</v>
      </c>
      <c r="AP480" s="1" t="s">
        <v>3907</v>
      </c>
      <c r="AQ480" s="1" t="s">
        <v>3907</v>
      </c>
      <c r="AR480" s="1" t="s">
        <v>3907</v>
      </c>
      <c r="AS480" s="1" t="s">
        <v>3907</v>
      </c>
      <c r="AT480" s="1" t="s">
        <v>3907</v>
      </c>
      <c r="AU480" s="1" t="s">
        <v>3907</v>
      </c>
      <c r="AV480" s="1" t="s">
        <v>3907</v>
      </c>
      <c r="AW480" s="1" t="s">
        <v>3907</v>
      </c>
      <c r="AX480" s="1" t="s">
        <v>3907</v>
      </c>
      <c r="AY480" s="1" t="s">
        <v>3907</v>
      </c>
      <c r="AZ480" s="1" t="s">
        <v>3907</v>
      </c>
      <c r="BA480" s="1" t="s">
        <v>3907</v>
      </c>
      <c r="BB480" s="1" t="s">
        <v>3907</v>
      </c>
      <c r="BC480" s="1" t="s">
        <v>4367</v>
      </c>
    </row>
    <row r="481" spans="1:55" x14ac:dyDescent="0.25">
      <c r="A481" t="s">
        <v>2381</v>
      </c>
      <c r="B481" s="1" t="s">
        <v>4660</v>
      </c>
      <c r="C481" s="1" t="s">
        <v>3907</v>
      </c>
      <c r="D481" s="1" t="s">
        <v>3907</v>
      </c>
      <c r="E481" s="1" t="s">
        <v>3907</v>
      </c>
      <c r="F481" s="1" t="s">
        <v>3907</v>
      </c>
      <c r="G481" s="1" t="s">
        <v>3907</v>
      </c>
      <c r="H481" s="1" t="s">
        <v>3907</v>
      </c>
      <c r="I481" s="1" t="s">
        <v>3907</v>
      </c>
      <c r="J481" s="1" t="s">
        <v>3908</v>
      </c>
      <c r="K481" s="1" t="s">
        <v>3907</v>
      </c>
      <c r="L481" s="1" t="s">
        <v>3907</v>
      </c>
      <c r="M481" s="1" t="s">
        <v>3907</v>
      </c>
      <c r="N481" s="1" t="s">
        <v>3908</v>
      </c>
      <c r="O481" s="1" t="s">
        <v>3907</v>
      </c>
      <c r="P481" s="1" t="s">
        <v>3908</v>
      </c>
      <c r="Q481" s="1" t="s">
        <v>3907</v>
      </c>
      <c r="R481" s="1" t="s">
        <v>3907</v>
      </c>
      <c r="S481" s="1" t="s">
        <v>3907</v>
      </c>
      <c r="T481" s="1" t="s">
        <v>3907</v>
      </c>
      <c r="U481" s="1" t="s">
        <v>3907</v>
      </c>
      <c r="V481" s="1" t="s">
        <v>3907</v>
      </c>
      <c r="W481" s="1" t="s">
        <v>3907</v>
      </c>
      <c r="X481" s="1" t="s">
        <v>3907</v>
      </c>
      <c r="Y481" s="1" t="s">
        <v>3907</v>
      </c>
      <c r="Z481" s="1" t="s">
        <v>3907</v>
      </c>
      <c r="AA481" s="1" t="s">
        <v>3907</v>
      </c>
      <c r="AB481" s="1" t="s">
        <v>3907</v>
      </c>
      <c r="AC481" s="1" t="s">
        <v>3907</v>
      </c>
      <c r="AD481" s="1" t="s">
        <v>3907</v>
      </c>
      <c r="AE481" s="1" t="s">
        <v>3907</v>
      </c>
      <c r="AF481" s="1" t="s">
        <v>3907</v>
      </c>
      <c r="AG481" s="1" t="s">
        <v>3907</v>
      </c>
      <c r="AH481" s="1" t="s">
        <v>3907</v>
      </c>
      <c r="AI481" s="1" t="s">
        <v>3907</v>
      </c>
      <c r="AJ481" s="1" t="s">
        <v>3907</v>
      </c>
      <c r="AK481" s="1" t="s">
        <v>3907</v>
      </c>
      <c r="AL481" s="1" t="s">
        <v>3907</v>
      </c>
      <c r="AM481" s="1" t="s">
        <v>3907</v>
      </c>
      <c r="AN481" s="1" t="s">
        <v>3907</v>
      </c>
      <c r="AO481" s="1" t="s">
        <v>3907</v>
      </c>
      <c r="AP481" s="1" t="s">
        <v>3907</v>
      </c>
      <c r="AQ481" s="1" t="s">
        <v>3907</v>
      </c>
      <c r="AR481" s="1" t="s">
        <v>3907</v>
      </c>
      <c r="AS481" s="1" t="s">
        <v>3907</v>
      </c>
      <c r="AT481" s="1" t="s">
        <v>3907</v>
      </c>
      <c r="AU481" s="1" t="s">
        <v>3907</v>
      </c>
      <c r="AV481" s="1" t="s">
        <v>3907</v>
      </c>
      <c r="AW481" s="1" t="s">
        <v>3907</v>
      </c>
      <c r="AX481" s="1" t="s">
        <v>3907</v>
      </c>
      <c r="AY481" s="1" t="s">
        <v>3907</v>
      </c>
      <c r="AZ481" s="1" t="s">
        <v>3907</v>
      </c>
      <c r="BA481" s="1" t="s">
        <v>3907</v>
      </c>
      <c r="BB481" s="1" t="s">
        <v>3908</v>
      </c>
      <c r="BC481" s="1" t="s">
        <v>4368</v>
      </c>
    </row>
    <row r="482" spans="1:55" x14ac:dyDescent="0.25">
      <c r="A482" t="s">
        <v>2386</v>
      </c>
      <c r="B482" s="1" t="s">
        <v>4660</v>
      </c>
      <c r="C482" s="1" t="s">
        <v>3907</v>
      </c>
      <c r="D482" s="1" t="s">
        <v>3907</v>
      </c>
      <c r="E482" s="1" t="s">
        <v>3907</v>
      </c>
      <c r="F482" s="1" t="s">
        <v>3907</v>
      </c>
      <c r="G482" s="1" t="s">
        <v>3907</v>
      </c>
      <c r="H482" s="1" t="s">
        <v>3907</v>
      </c>
      <c r="I482" s="1" t="s">
        <v>3907</v>
      </c>
      <c r="J482" s="1" t="s">
        <v>3907</v>
      </c>
      <c r="K482" s="1" t="s">
        <v>3907</v>
      </c>
      <c r="L482" s="1" t="s">
        <v>3907</v>
      </c>
      <c r="M482" s="1" t="s">
        <v>3907</v>
      </c>
      <c r="N482" s="1" t="s">
        <v>3908</v>
      </c>
      <c r="O482" s="1" t="s">
        <v>3907</v>
      </c>
      <c r="P482" s="1" t="s">
        <v>3907</v>
      </c>
      <c r="Q482" s="1" t="s">
        <v>3907</v>
      </c>
      <c r="R482" s="1" t="s">
        <v>3907</v>
      </c>
      <c r="S482" s="1" t="s">
        <v>3907</v>
      </c>
      <c r="T482" s="1" t="s">
        <v>3907</v>
      </c>
      <c r="U482" s="1" t="s">
        <v>3907</v>
      </c>
      <c r="V482" s="1" t="s">
        <v>3907</v>
      </c>
      <c r="W482" s="1" t="s">
        <v>3907</v>
      </c>
      <c r="X482" s="1" t="s">
        <v>3907</v>
      </c>
      <c r="Y482" s="1" t="s">
        <v>3907</v>
      </c>
      <c r="Z482" s="1" t="s">
        <v>3907</v>
      </c>
      <c r="AA482" s="1" t="s">
        <v>3907</v>
      </c>
      <c r="AB482" s="1" t="s">
        <v>3907</v>
      </c>
      <c r="AC482" s="1" t="s">
        <v>3907</v>
      </c>
      <c r="AD482" s="1" t="s">
        <v>3907</v>
      </c>
      <c r="AE482" s="1" t="s">
        <v>3907</v>
      </c>
      <c r="AF482" s="1" t="s">
        <v>3907</v>
      </c>
      <c r="AG482" s="1" t="s">
        <v>3907</v>
      </c>
      <c r="AH482" s="1" t="s">
        <v>3907</v>
      </c>
      <c r="AI482" s="1" t="s">
        <v>3907</v>
      </c>
      <c r="AJ482" s="1" t="s">
        <v>3908</v>
      </c>
      <c r="AK482" s="1" t="s">
        <v>3907</v>
      </c>
      <c r="AL482" s="1" t="s">
        <v>3907</v>
      </c>
      <c r="AM482" s="1" t="s">
        <v>3907</v>
      </c>
      <c r="AN482" s="1" t="s">
        <v>3907</v>
      </c>
      <c r="AO482" s="1" t="s">
        <v>3907</v>
      </c>
      <c r="AP482" s="1" t="s">
        <v>3907</v>
      </c>
      <c r="AQ482" s="1" t="s">
        <v>3907</v>
      </c>
      <c r="AR482" s="1" t="s">
        <v>3907</v>
      </c>
      <c r="AS482" s="1" t="s">
        <v>3907</v>
      </c>
      <c r="AT482" s="1" t="s">
        <v>3907</v>
      </c>
      <c r="AU482" s="1" t="s">
        <v>3907</v>
      </c>
      <c r="AV482" s="1" t="s">
        <v>3907</v>
      </c>
      <c r="AW482" s="1" t="s">
        <v>3907</v>
      </c>
      <c r="AX482" s="1" t="s">
        <v>3907</v>
      </c>
      <c r="AY482" s="1" t="s">
        <v>3907</v>
      </c>
      <c r="AZ482" s="1" t="s">
        <v>3907</v>
      </c>
      <c r="BA482" s="1" t="s">
        <v>3907</v>
      </c>
      <c r="BB482" s="1" t="s">
        <v>3907</v>
      </c>
      <c r="BC482" s="1" t="s">
        <v>4369</v>
      </c>
    </row>
    <row r="483" spans="1:55" x14ac:dyDescent="0.25">
      <c r="A483" t="s">
        <v>2391</v>
      </c>
      <c r="B483" s="1" t="s">
        <v>4660</v>
      </c>
      <c r="C483" s="1" t="s">
        <v>3907</v>
      </c>
      <c r="D483" s="1" t="s">
        <v>3907</v>
      </c>
      <c r="E483" s="1" t="s">
        <v>3907</v>
      </c>
      <c r="F483" s="1" t="s">
        <v>3907</v>
      </c>
      <c r="G483" s="1" t="s">
        <v>3907</v>
      </c>
      <c r="H483" s="1" t="s">
        <v>3907</v>
      </c>
      <c r="I483" s="1" t="s">
        <v>3907</v>
      </c>
      <c r="J483" s="1" t="s">
        <v>3908</v>
      </c>
      <c r="K483" s="1" t="s">
        <v>3907</v>
      </c>
      <c r="L483" s="1" t="s">
        <v>3907</v>
      </c>
      <c r="M483" s="1" t="s">
        <v>3907</v>
      </c>
      <c r="N483" s="1" t="s">
        <v>3908</v>
      </c>
      <c r="O483" s="1" t="s">
        <v>3907</v>
      </c>
      <c r="P483" s="1" t="s">
        <v>3908</v>
      </c>
      <c r="Q483" s="1" t="s">
        <v>3907</v>
      </c>
      <c r="R483" s="1" t="s">
        <v>3907</v>
      </c>
      <c r="S483" s="1" t="s">
        <v>3907</v>
      </c>
      <c r="T483" s="1" t="s">
        <v>3907</v>
      </c>
      <c r="U483" s="1" t="s">
        <v>3907</v>
      </c>
      <c r="V483" s="1" t="s">
        <v>3907</v>
      </c>
      <c r="W483" s="1" t="s">
        <v>3907</v>
      </c>
      <c r="X483" s="1" t="s">
        <v>3907</v>
      </c>
      <c r="Y483" s="1" t="s">
        <v>3907</v>
      </c>
      <c r="Z483" s="1" t="s">
        <v>3907</v>
      </c>
      <c r="AA483" s="1" t="s">
        <v>3907</v>
      </c>
      <c r="AB483" s="1" t="s">
        <v>3907</v>
      </c>
      <c r="AC483" s="1" t="s">
        <v>3907</v>
      </c>
      <c r="AD483" s="1" t="s">
        <v>3907</v>
      </c>
      <c r="AE483" s="1" t="s">
        <v>3907</v>
      </c>
      <c r="AF483" s="1" t="s">
        <v>3907</v>
      </c>
      <c r="AG483" s="1" t="s">
        <v>3907</v>
      </c>
      <c r="AH483" s="1" t="s">
        <v>3907</v>
      </c>
      <c r="AI483" s="1" t="s">
        <v>3907</v>
      </c>
      <c r="AJ483" s="1" t="s">
        <v>3908</v>
      </c>
      <c r="AK483" s="1" t="s">
        <v>3907</v>
      </c>
      <c r="AL483" s="1" t="s">
        <v>3907</v>
      </c>
      <c r="AM483" s="1" t="s">
        <v>3907</v>
      </c>
      <c r="AN483" s="1" t="s">
        <v>3907</v>
      </c>
      <c r="AO483" s="1" t="s">
        <v>3907</v>
      </c>
      <c r="AP483" s="1" t="s">
        <v>3907</v>
      </c>
      <c r="AQ483" s="1" t="s">
        <v>3907</v>
      </c>
      <c r="AR483" s="1" t="s">
        <v>3907</v>
      </c>
      <c r="AS483" s="1" t="s">
        <v>3907</v>
      </c>
      <c r="AT483" s="1" t="s">
        <v>3907</v>
      </c>
      <c r="AU483" s="1" t="s">
        <v>3907</v>
      </c>
      <c r="AV483" s="1" t="s">
        <v>3907</v>
      </c>
      <c r="AW483" s="1" t="s">
        <v>3907</v>
      </c>
      <c r="AX483" s="1" t="s">
        <v>3907</v>
      </c>
      <c r="AY483" s="1" t="s">
        <v>3907</v>
      </c>
      <c r="AZ483" s="1" t="s">
        <v>3907</v>
      </c>
      <c r="BA483" s="1" t="s">
        <v>3907</v>
      </c>
      <c r="BB483" s="1" t="s">
        <v>3907</v>
      </c>
      <c r="BC483" s="1" t="s">
        <v>4370</v>
      </c>
    </row>
    <row r="484" spans="1:55" x14ac:dyDescent="0.25">
      <c r="A484" t="s">
        <v>2396</v>
      </c>
      <c r="B484" s="1" t="s">
        <v>4660</v>
      </c>
      <c r="C484" s="1" t="s">
        <v>3907</v>
      </c>
      <c r="D484" s="1" t="s">
        <v>3907</v>
      </c>
      <c r="E484" s="1" t="s">
        <v>3907</v>
      </c>
      <c r="F484" s="1" t="s">
        <v>3907</v>
      </c>
      <c r="G484" s="1" t="s">
        <v>3907</v>
      </c>
      <c r="H484" s="1" t="s">
        <v>3907</v>
      </c>
      <c r="I484" s="1" t="s">
        <v>3907</v>
      </c>
      <c r="J484" s="1" t="s">
        <v>3907</v>
      </c>
      <c r="K484" s="1" t="s">
        <v>3907</v>
      </c>
      <c r="L484" s="1" t="s">
        <v>3907</v>
      </c>
      <c r="M484" s="1" t="s">
        <v>3907</v>
      </c>
      <c r="N484" s="1" t="s">
        <v>3907</v>
      </c>
      <c r="O484" s="1" t="s">
        <v>3907</v>
      </c>
      <c r="P484" s="1" t="s">
        <v>3907</v>
      </c>
      <c r="Q484" s="1" t="s">
        <v>3907</v>
      </c>
      <c r="R484" s="1" t="s">
        <v>3907</v>
      </c>
      <c r="S484" s="1" t="s">
        <v>3907</v>
      </c>
      <c r="T484" s="1" t="s">
        <v>3907</v>
      </c>
      <c r="U484" s="1" t="s">
        <v>3907</v>
      </c>
      <c r="V484" s="1" t="s">
        <v>3907</v>
      </c>
      <c r="W484" s="1" t="s">
        <v>3907</v>
      </c>
      <c r="X484" s="1" t="s">
        <v>3907</v>
      </c>
      <c r="Y484" s="1" t="s">
        <v>3907</v>
      </c>
      <c r="Z484" s="1" t="s">
        <v>3907</v>
      </c>
      <c r="AA484" s="1" t="s">
        <v>3907</v>
      </c>
      <c r="AB484" s="1" t="s">
        <v>3907</v>
      </c>
      <c r="AC484" s="1" t="s">
        <v>3907</v>
      </c>
      <c r="AD484" s="1" t="s">
        <v>3907</v>
      </c>
      <c r="AE484" s="1" t="s">
        <v>3907</v>
      </c>
      <c r="AF484" s="1" t="s">
        <v>3907</v>
      </c>
      <c r="AG484" s="1" t="s">
        <v>3907</v>
      </c>
      <c r="AH484" s="1" t="s">
        <v>3907</v>
      </c>
      <c r="AI484" s="1" t="s">
        <v>3907</v>
      </c>
      <c r="AJ484" s="1" t="s">
        <v>3907</v>
      </c>
      <c r="AK484" s="1" t="s">
        <v>3907</v>
      </c>
      <c r="AL484" s="1" t="s">
        <v>3907</v>
      </c>
      <c r="AM484" s="1" t="s">
        <v>3907</v>
      </c>
      <c r="AN484" s="1" t="s">
        <v>3907</v>
      </c>
      <c r="AO484" s="1" t="s">
        <v>3907</v>
      </c>
      <c r="AP484" s="1" t="s">
        <v>3907</v>
      </c>
      <c r="AQ484" s="1" t="s">
        <v>3908</v>
      </c>
      <c r="AR484" s="1" t="s">
        <v>3907</v>
      </c>
      <c r="AS484" s="1" t="s">
        <v>3907</v>
      </c>
      <c r="AT484" s="1" t="s">
        <v>3907</v>
      </c>
      <c r="AU484" s="1" t="s">
        <v>3907</v>
      </c>
      <c r="AV484" s="1" t="s">
        <v>3907</v>
      </c>
      <c r="AW484" s="1" t="s">
        <v>3907</v>
      </c>
      <c r="AX484" s="1" t="s">
        <v>3907</v>
      </c>
      <c r="AY484" s="1" t="s">
        <v>3907</v>
      </c>
      <c r="AZ484" s="1" t="s">
        <v>3907</v>
      </c>
      <c r="BA484" s="1" t="s">
        <v>3907</v>
      </c>
      <c r="BB484" s="1" t="s">
        <v>3907</v>
      </c>
      <c r="BC484" s="1" t="s">
        <v>4371</v>
      </c>
    </row>
    <row r="485" spans="1:55" x14ac:dyDescent="0.25">
      <c r="A485" t="s">
        <v>2401</v>
      </c>
      <c r="B485" s="1" t="s">
        <v>4660</v>
      </c>
      <c r="C485" s="1" t="s">
        <v>3907</v>
      </c>
      <c r="D485" s="1" t="s">
        <v>3907</v>
      </c>
      <c r="E485" s="1" t="s">
        <v>3907</v>
      </c>
      <c r="F485" s="1" t="s">
        <v>3907</v>
      </c>
      <c r="G485" s="1" t="s">
        <v>3907</v>
      </c>
      <c r="H485" s="1" t="s">
        <v>3907</v>
      </c>
      <c r="I485" s="1" t="s">
        <v>3907</v>
      </c>
      <c r="J485" s="1" t="s">
        <v>3907</v>
      </c>
      <c r="K485" s="1" t="s">
        <v>3907</v>
      </c>
      <c r="L485" s="1" t="s">
        <v>3907</v>
      </c>
      <c r="M485" s="1" t="s">
        <v>3907</v>
      </c>
      <c r="N485" s="1" t="s">
        <v>3907</v>
      </c>
      <c r="O485" s="1" t="s">
        <v>3907</v>
      </c>
      <c r="P485" s="1" t="s">
        <v>3907</v>
      </c>
      <c r="Q485" s="1" t="s">
        <v>3907</v>
      </c>
      <c r="R485" s="1" t="s">
        <v>3907</v>
      </c>
      <c r="S485" s="1" t="s">
        <v>3908</v>
      </c>
      <c r="T485" s="1" t="s">
        <v>3907</v>
      </c>
      <c r="U485" s="1" t="s">
        <v>3907</v>
      </c>
      <c r="V485" s="1" t="s">
        <v>3907</v>
      </c>
      <c r="W485" s="1" t="s">
        <v>3907</v>
      </c>
      <c r="X485" s="1" t="s">
        <v>3907</v>
      </c>
      <c r="Y485" s="1" t="s">
        <v>3907</v>
      </c>
      <c r="Z485" s="1" t="s">
        <v>3907</v>
      </c>
      <c r="AA485" s="1" t="s">
        <v>3907</v>
      </c>
      <c r="AB485" s="1" t="s">
        <v>3907</v>
      </c>
      <c r="AC485" s="1" t="s">
        <v>3907</v>
      </c>
      <c r="AD485" s="1" t="s">
        <v>3907</v>
      </c>
      <c r="AE485" s="1" t="s">
        <v>3907</v>
      </c>
      <c r="AF485" s="1" t="s">
        <v>3907</v>
      </c>
      <c r="AG485" s="1" t="s">
        <v>3907</v>
      </c>
      <c r="AH485" s="1" t="s">
        <v>3907</v>
      </c>
      <c r="AI485" s="1" t="s">
        <v>3907</v>
      </c>
      <c r="AJ485" s="1" t="s">
        <v>3907</v>
      </c>
      <c r="AK485" s="1" t="s">
        <v>3907</v>
      </c>
      <c r="AL485" s="1" t="s">
        <v>3907</v>
      </c>
      <c r="AM485" s="1" t="s">
        <v>3907</v>
      </c>
      <c r="AN485" s="1" t="s">
        <v>3907</v>
      </c>
      <c r="AO485" s="1" t="s">
        <v>3907</v>
      </c>
      <c r="AP485" s="1" t="s">
        <v>3907</v>
      </c>
      <c r="AQ485" s="1" t="s">
        <v>3907</v>
      </c>
      <c r="AR485" s="1" t="s">
        <v>3907</v>
      </c>
      <c r="AS485" s="1" t="s">
        <v>3907</v>
      </c>
      <c r="AT485" s="1" t="s">
        <v>3907</v>
      </c>
      <c r="AU485" s="1" t="s">
        <v>3907</v>
      </c>
      <c r="AV485" s="1" t="s">
        <v>3907</v>
      </c>
      <c r="AW485" s="1" t="s">
        <v>3907</v>
      </c>
      <c r="AX485" s="1" t="s">
        <v>3907</v>
      </c>
      <c r="AY485" s="1" t="s">
        <v>3907</v>
      </c>
      <c r="AZ485" s="1" t="s">
        <v>3907</v>
      </c>
      <c r="BA485" s="1" t="s">
        <v>3907</v>
      </c>
      <c r="BB485" s="1" t="s">
        <v>3907</v>
      </c>
      <c r="BC485" s="1" t="s">
        <v>4653</v>
      </c>
    </row>
    <row r="486" spans="1:55" x14ac:dyDescent="0.25">
      <c r="A486" t="s">
        <v>2406</v>
      </c>
      <c r="B486" s="1" t="s">
        <v>4660</v>
      </c>
      <c r="C486" s="1" t="s">
        <v>3907</v>
      </c>
      <c r="D486" s="1" t="s">
        <v>3907</v>
      </c>
      <c r="E486" s="1" t="s">
        <v>3907</v>
      </c>
      <c r="F486" s="1" t="s">
        <v>3907</v>
      </c>
      <c r="G486" s="1" t="s">
        <v>3907</v>
      </c>
      <c r="H486" s="1" t="s">
        <v>3907</v>
      </c>
      <c r="I486" s="1" t="s">
        <v>3907</v>
      </c>
      <c r="J486" s="1" t="s">
        <v>3907</v>
      </c>
      <c r="K486" s="1" t="s">
        <v>3907</v>
      </c>
      <c r="L486" s="1" t="s">
        <v>3907</v>
      </c>
      <c r="M486" s="1" t="s">
        <v>3907</v>
      </c>
      <c r="N486" s="1" t="s">
        <v>3907</v>
      </c>
      <c r="O486" s="1" t="s">
        <v>3907</v>
      </c>
      <c r="P486" s="1" t="s">
        <v>3907</v>
      </c>
      <c r="Q486" s="1" t="s">
        <v>3907</v>
      </c>
      <c r="R486" s="1" t="s">
        <v>3907</v>
      </c>
      <c r="S486" s="1" t="s">
        <v>3907</v>
      </c>
      <c r="T486" s="1" t="s">
        <v>3907</v>
      </c>
      <c r="U486" s="1" t="s">
        <v>3907</v>
      </c>
      <c r="V486" s="1" t="s">
        <v>3907</v>
      </c>
      <c r="W486" s="1" t="s">
        <v>3907</v>
      </c>
      <c r="X486" s="1" t="s">
        <v>3908</v>
      </c>
      <c r="Y486" s="1" t="s">
        <v>3907</v>
      </c>
      <c r="Z486" s="1" t="s">
        <v>3907</v>
      </c>
      <c r="AA486" s="1" t="s">
        <v>3907</v>
      </c>
      <c r="AB486" s="1" t="s">
        <v>3907</v>
      </c>
      <c r="AC486" s="1" t="s">
        <v>3907</v>
      </c>
      <c r="AD486" s="1" t="s">
        <v>3907</v>
      </c>
      <c r="AE486" s="1" t="s">
        <v>3907</v>
      </c>
      <c r="AF486" s="1" t="s">
        <v>3907</v>
      </c>
      <c r="AG486" s="1" t="s">
        <v>3907</v>
      </c>
      <c r="AH486" s="1" t="s">
        <v>3907</v>
      </c>
      <c r="AI486" s="1" t="s">
        <v>3907</v>
      </c>
      <c r="AJ486" s="1" t="s">
        <v>3907</v>
      </c>
      <c r="AK486" s="1" t="s">
        <v>3907</v>
      </c>
      <c r="AL486" s="1" t="s">
        <v>3907</v>
      </c>
      <c r="AM486" s="1" t="s">
        <v>3907</v>
      </c>
      <c r="AN486" s="1" t="s">
        <v>3907</v>
      </c>
      <c r="AO486" s="1" t="s">
        <v>3907</v>
      </c>
      <c r="AP486" s="1" t="s">
        <v>3907</v>
      </c>
      <c r="AQ486" s="1" t="s">
        <v>3907</v>
      </c>
      <c r="AR486" s="1" t="s">
        <v>3907</v>
      </c>
      <c r="AS486" s="1" t="s">
        <v>3907</v>
      </c>
      <c r="AT486" s="1" t="s">
        <v>3907</v>
      </c>
      <c r="AU486" s="1" t="s">
        <v>3907</v>
      </c>
      <c r="AV486" s="1" t="s">
        <v>3907</v>
      </c>
      <c r="AW486" s="1" t="s">
        <v>3907</v>
      </c>
      <c r="AX486" s="1" t="s">
        <v>3907</v>
      </c>
      <c r="AY486" s="1" t="s">
        <v>3907</v>
      </c>
      <c r="AZ486" s="1" t="s">
        <v>3907</v>
      </c>
      <c r="BA486" s="1" t="s">
        <v>3907</v>
      </c>
      <c r="BB486" s="1" t="s">
        <v>3907</v>
      </c>
      <c r="BC486" s="1" t="s">
        <v>4372</v>
      </c>
    </row>
    <row r="487" spans="1:55" x14ac:dyDescent="0.25">
      <c r="A487" t="s">
        <v>2411</v>
      </c>
      <c r="B487" s="1" t="s">
        <v>3979</v>
      </c>
      <c r="C487" s="1" t="s">
        <v>3907</v>
      </c>
      <c r="D487" s="1" t="s">
        <v>3907</v>
      </c>
      <c r="E487" s="1" t="s">
        <v>3907</v>
      </c>
      <c r="F487" s="1" t="s">
        <v>3907</v>
      </c>
      <c r="G487" s="1" t="s">
        <v>3907</v>
      </c>
      <c r="H487" s="1" t="s">
        <v>3907</v>
      </c>
      <c r="I487" s="1" t="s">
        <v>3907</v>
      </c>
      <c r="J487" s="1" t="s">
        <v>3907</v>
      </c>
      <c r="K487" s="1" t="s">
        <v>3907</v>
      </c>
      <c r="L487" s="1" t="s">
        <v>3907</v>
      </c>
      <c r="M487" s="1" t="s">
        <v>3907</v>
      </c>
      <c r="N487" s="1" t="s">
        <v>3907</v>
      </c>
      <c r="O487" s="1" t="s">
        <v>3907</v>
      </c>
      <c r="P487" s="1" t="s">
        <v>3907</v>
      </c>
      <c r="Q487" s="1" t="s">
        <v>3907</v>
      </c>
      <c r="R487" s="1" t="s">
        <v>3907</v>
      </c>
      <c r="S487" s="1" t="s">
        <v>3907</v>
      </c>
      <c r="T487" s="1" t="s">
        <v>3907</v>
      </c>
      <c r="U487" s="1" t="s">
        <v>3907</v>
      </c>
      <c r="V487" s="1" t="s">
        <v>3907</v>
      </c>
      <c r="W487" s="1" t="s">
        <v>3907</v>
      </c>
      <c r="X487" s="1" t="s">
        <v>3907</v>
      </c>
      <c r="Y487" s="1" t="s">
        <v>3907</v>
      </c>
      <c r="Z487" s="1" t="s">
        <v>3907</v>
      </c>
      <c r="AA487" s="1" t="s">
        <v>3907</v>
      </c>
      <c r="AB487" s="1" t="s">
        <v>3907</v>
      </c>
      <c r="AC487" s="1" t="s">
        <v>3907</v>
      </c>
      <c r="AD487" s="1" t="s">
        <v>3907</v>
      </c>
      <c r="AE487" s="1" t="s">
        <v>3907</v>
      </c>
      <c r="AF487" s="1" t="s">
        <v>3907</v>
      </c>
      <c r="AG487" s="1" t="s">
        <v>3907</v>
      </c>
      <c r="AH487" s="1" t="s">
        <v>3907</v>
      </c>
      <c r="AI487" s="1" t="s">
        <v>3907</v>
      </c>
      <c r="AJ487" s="1" t="s">
        <v>3907</v>
      </c>
      <c r="AK487" s="1" t="s">
        <v>3907</v>
      </c>
      <c r="AL487" s="1" t="s">
        <v>3907</v>
      </c>
      <c r="AM487" s="1" t="s">
        <v>3907</v>
      </c>
      <c r="AN487" s="1" t="s">
        <v>3907</v>
      </c>
      <c r="AO487" s="1" t="s">
        <v>3907</v>
      </c>
      <c r="AP487" s="1" t="s">
        <v>3907</v>
      </c>
      <c r="AQ487" s="1" t="s">
        <v>3907</v>
      </c>
      <c r="AR487" s="1" t="s">
        <v>3907</v>
      </c>
      <c r="AS487" s="1" t="s">
        <v>3907</v>
      </c>
      <c r="AT487" s="1" t="s">
        <v>3907</v>
      </c>
      <c r="AU487" s="1" t="s">
        <v>3907</v>
      </c>
      <c r="AV487" s="1" t="s">
        <v>3907</v>
      </c>
      <c r="AW487" s="1" t="s">
        <v>3907</v>
      </c>
      <c r="AX487" s="1" t="s">
        <v>3907</v>
      </c>
      <c r="AY487" s="1" t="s">
        <v>3907</v>
      </c>
      <c r="AZ487" s="1" t="s">
        <v>3907</v>
      </c>
      <c r="BA487" s="1" t="s">
        <v>3907</v>
      </c>
      <c r="BB487" s="1" t="s">
        <v>3907</v>
      </c>
      <c r="BC487" s="1" t="s">
        <v>4373</v>
      </c>
    </row>
    <row r="488" spans="1:55" x14ac:dyDescent="0.25">
      <c r="A488" t="s">
        <v>2416</v>
      </c>
      <c r="B488" s="1" t="s">
        <v>4073</v>
      </c>
      <c r="C488" s="1" t="s">
        <v>3907</v>
      </c>
      <c r="D488" s="1" t="s">
        <v>3907</v>
      </c>
      <c r="E488" s="1" t="s">
        <v>3907</v>
      </c>
      <c r="F488" s="1" t="s">
        <v>3907</v>
      </c>
      <c r="G488" s="1" t="s">
        <v>3907</v>
      </c>
      <c r="H488" s="1" t="s">
        <v>3907</v>
      </c>
      <c r="I488" s="1" t="s">
        <v>3907</v>
      </c>
      <c r="J488" s="1" t="s">
        <v>3907</v>
      </c>
      <c r="K488" s="1" t="s">
        <v>3907</v>
      </c>
      <c r="L488" s="1" t="s">
        <v>3907</v>
      </c>
      <c r="M488" s="1" t="s">
        <v>3907</v>
      </c>
      <c r="N488" s="1" t="s">
        <v>3907</v>
      </c>
      <c r="O488" s="1" t="s">
        <v>3907</v>
      </c>
      <c r="P488" s="1" t="s">
        <v>3907</v>
      </c>
      <c r="Q488" s="1" t="s">
        <v>3907</v>
      </c>
      <c r="R488" s="1" t="s">
        <v>3907</v>
      </c>
      <c r="S488" s="1" t="s">
        <v>3907</v>
      </c>
      <c r="T488" s="1" t="s">
        <v>3907</v>
      </c>
      <c r="U488" s="1" t="s">
        <v>3907</v>
      </c>
      <c r="V488" s="1" t="s">
        <v>3908</v>
      </c>
      <c r="W488" s="1" t="s">
        <v>3907</v>
      </c>
      <c r="X488" s="1" t="s">
        <v>3907</v>
      </c>
      <c r="Y488" s="1" t="s">
        <v>3907</v>
      </c>
      <c r="Z488" s="1" t="s">
        <v>3907</v>
      </c>
      <c r="AA488" s="1" t="s">
        <v>3907</v>
      </c>
      <c r="AB488" s="1" t="s">
        <v>3907</v>
      </c>
      <c r="AC488" s="1" t="s">
        <v>3907</v>
      </c>
      <c r="AD488" s="1" t="s">
        <v>3907</v>
      </c>
      <c r="AE488" s="1" t="s">
        <v>3907</v>
      </c>
      <c r="AF488" s="1" t="s">
        <v>3907</v>
      </c>
      <c r="AG488" s="1" t="s">
        <v>3907</v>
      </c>
      <c r="AH488" s="1" t="s">
        <v>3907</v>
      </c>
      <c r="AI488" s="1" t="s">
        <v>3907</v>
      </c>
      <c r="AJ488" s="1" t="s">
        <v>3907</v>
      </c>
      <c r="AK488" s="1" t="s">
        <v>3907</v>
      </c>
      <c r="AL488" s="1" t="s">
        <v>3907</v>
      </c>
      <c r="AM488" s="1" t="s">
        <v>3907</v>
      </c>
      <c r="AN488" s="1" t="s">
        <v>3907</v>
      </c>
      <c r="AO488" s="1" t="s">
        <v>3907</v>
      </c>
      <c r="AP488" s="1" t="s">
        <v>3907</v>
      </c>
      <c r="AQ488" s="1" t="s">
        <v>3907</v>
      </c>
      <c r="AR488" s="1" t="s">
        <v>3907</v>
      </c>
      <c r="AS488" s="1" t="s">
        <v>3907</v>
      </c>
      <c r="AT488" s="1" t="s">
        <v>3907</v>
      </c>
      <c r="AU488" s="1" t="s">
        <v>3907</v>
      </c>
      <c r="AV488" s="1" t="s">
        <v>3907</v>
      </c>
      <c r="AW488" s="1" t="s">
        <v>3907</v>
      </c>
      <c r="AX488" s="1" t="s">
        <v>3907</v>
      </c>
      <c r="AY488" s="1" t="s">
        <v>3907</v>
      </c>
      <c r="AZ488" s="1" t="s">
        <v>3907</v>
      </c>
      <c r="BA488" s="1" t="s">
        <v>3907</v>
      </c>
      <c r="BB488" s="1" t="s">
        <v>3907</v>
      </c>
      <c r="BC488" s="1" t="s">
        <v>4374</v>
      </c>
    </row>
    <row r="489" spans="1:55" x14ac:dyDescent="0.25">
      <c r="A489" t="s">
        <v>2421</v>
      </c>
      <c r="B489" s="1" t="s">
        <v>4013</v>
      </c>
      <c r="C489" s="1" t="s">
        <v>3907</v>
      </c>
      <c r="D489" s="1" t="s">
        <v>3907</v>
      </c>
      <c r="E489" s="1" t="s">
        <v>3907</v>
      </c>
      <c r="F489" s="1" t="s">
        <v>3907</v>
      </c>
      <c r="G489" s="1" t="s">
        <v>3907</v>
      </c>
      <c r="H489" s="1" t="s">
        <v>3907</v>
      </c>
      <c r="I489" s="1" t="s">
        <v>3907</v>
      </c>
      <c r="J489" s="1" t="s">
        <v>3907</v>
      </c>
      <c r="K489" s="1" t="s">
        <v>3907</v>
      </c>
      <c r="L489" s="1" t="s">
        <v>3907</v>
      </c>
      <c r="M489" s="1" t="s">
        <v>3907</v>
      </c>
      <c r="N489" s="1" t="s">
        <v>3907</v>
      </c>
      <c r="O489" s="1" t="s">
        <v>3907</v>
      </c>
      <c r="P489" s="1" t="s">
        <v>3907</v>
      </c>
      <c r="Q489" s="1" t="s">
        <v>3907</v>
      </c>
      <c r="R489" s="1" t="s">
        <v>3907</v>
      </c>
      <c r="S489" s="1" t="s">
        <v>3907</v>
      </c>
      <c r="T489" s="1" t="s">
        <v>3907</v>
      </c>
      <c r="U489" s="1" t="s">
        <v>3907</v>
      </c>
      <c r="V489" s="1" t="s">
        <v>3907</v>
      </c>
      <c r="W489" s="1" t="s">
        <v>3907</v>
      </c>
      <c r="X489" s="1" t="s">
        <v>3907</v>
      </c>
      <c r="Y489" s="1" t="s">
        <v>3907</v>
      </c>
      <c r="Z489" s="1" t="s">
        <v>3907</v>
      </c>
      <c r="AA489" s="1" t="s">
        <v>3907</v>
      </c>
      <c r="AB489" s="1" t="s">
        <v>3907</v>
      </c>
      <c r="AC489" s="1" t="s">
        <v>3907</v>
      </c>
      <c r="AD489" s="1" t="s">
        <v>3907</v>
      </c>
      <c r="AE489" s="1" t="s">
        <v>3907</v>
      </c>
      <c r="AF489" s="1" t="s">
        <v>3907</v>
      </c>
      <c r="AG489" s="1" t="s">
        <v>3907</v>
      </c>
      <c r="AH489" s="1" t="s">
        <v>3907</v>
      </c>
      <c r="AI489" s="1" t="s">
        <v>3907</v>
      </c>
      <c r="AJ489" s="1" t="s">
        <v>3907</v>
      </c>
      <c r="AK489" s="1" t="s">
        <v>3907</v>
      </c>
      <c r="AL489" s="1" t="s">
        <v>3907</v>
      </c>
      <c r="AM489" s="1" t="s">
        <v>3907</v>
      </c>
      <c r="AN489" s="1" t="s">
        <v>3907</v>
      </c>
      <c r="AO489" s="1" t="s">
        <v>3907</v>
      </c>
      <c r="AP489" s="1" t="s">
        <v>3907</v>
      </c>
      <c r="AQ489" s="1" t="s">
        <v>3907</v>
      </c>
      <c r="AR489" s="1" t="s">
        <v>3907</v>
      </c>
      <c r="AS489" s="1" t="s">
        <v>3907</v>
      </c>
      <c r="AT489" s="1" t="s">
        <v>3907</v>
      </c>
      <c r="AU489" s="1" t="s">
        <v>3907</v>
      </c>
      <c r="AV489" s="1" t="s">
        <v>3907</v>
      </c>
      <c r="AW489" s="1" t="s">
        <v>3907</v>
      </c>
      <c r="AX489" s="1" t="s">
        <v>3907</v>
      </c>
      <c r="AY489" s="1" t="s">
        <v>3907</v>
      </c>
      <c r="AZ489" s="1" t="s">
        <v>3907</v>
      </c>
      <c r="BA489" s="1" t="s">
        <v>3907</v>
      </c>
      <c r="BB489" s="1" t="s">
        <v>3907</v>
      </c>
      <c r="BC489" s="1" t="s">
        <v>4375</v>
      </c>
    </row>
    <row r="490" spans="1:55" x14ac:dyDescent="0.25">
      <c r="A490" t="s">
        <v>3826</v>
      </c>
      <c r="B490" s="20"/>
      <c r="C490" s="1" t="s">
        <v>3908</v>
      </c>
      <c r="D490" s="1" t="s">
        <v>3907</v>
      </c>
      <c r="E490" s="1" t="s">
        <v>3907</v>
      </c>
      <c r="F490" s="1" t="s">
        <v>3908</v>
      </c>
      <c r="G490" s="1" t="s">
        <v>3907</v>
      </c>
      <c r="H490" s="1" t="s">
        <v>3907</v>
      </c>
      <c r="I490" s="1" t="s">
        <v>3907</v>
      </c>
      <c r="J490" s="1" t="s">
        <v>3907</v>
      </c>
      <c r="K490" s="1" t="s">
        <v>3907</v>
      </c>
      <c r="L490" s="1" t="s">
        <v>3907</v>
      </c>
      <c r="M490" s="1" t="s">
        <v>3907</v>
      </c>
      <c r="N490" s="1" t="s">
        <v>3907</v>
      </c>
      <c r="O490" s="1" t="s">
        <v>3907</v>
      </c>
      <c r="P490" s="1" t="s">
        <v>3907</v>
      </c>
      <c r="Q490" s="1" t="s">
        <v>3907</v>
      </c>
      <c r="R490" s="1" t="s">
        <v>3907</v>
      </c>
      <c r="S490" s="1" t="s">
        <v>3907</v>
      </c>
      <c r="T490" s="1" t="s">
        <v>3907</v>
      </c>
      <c r="U490" s="1" t="s">
        <v>3907</v>
      </c>
      <c r="V490" s="1" t="s">
        <v>3907</v>
      </c>
      <c r="W490" s="1" t="s">
        <v>3907</v>
      </c>
      <c r="X490" s="1" t="s">
        <v>3907</v>
      </c>
      <c r="Y490" s="1" t="s">
        <v>3907</v>
      </c>
      <c r="Z490" s="1" t="s">
        <v>3907</v>
      </c>
      <c r="AA490" s="1" t="s">
        <v>3907</v>
      </c>
      <c r="AB490" s="1" t="s">
        <v>3907</v>
      </c>
      <c r="AC490" s="1" t="s">
        <v>3907</v>
      </c>
      <c r="AD490" s="1" t="s">
        <v>3907</v>
      </c>
      <c r="AE490" s="1" t="s">
        <v>3907</v>
      </c>
      <c r="AF490" s="1" t="s">
        <v>3907</v>
      </c>
      <c r="AG490" s="1" t="s">
        <v>3907</v>
      </c>
      <c r="AH490" s="1" t="s">
        <v>3907</v>
      </c>
      <c r="AI490" s="1" t="s">
        <v>3907</v>
      </c>
      <c r="AJ490" s="1" t="s">
        <v>3907</v>
      </c>
      <c r="AK490" s="1" t="s">
        <v>3907</v>
      </c>
      <c r="AL490" s="1" t="s">
        <v>3907</v>
      </c>
      <c r="AM490" s="1" t="s">
        <v>3907</v>
      </c>
      <c r="AN490" s="1" t="s">
        <v>3907</v>
      </c>
      <c r="AO490" s="1" t="s">
        <v>3907</v>
      </c>
      <c r="AP490" s="1" t="s">
        <v>3907</v>
      </c>
      <c r="AQ490" s="1" t="s">
        <v>3907</v>
      </c>
      <c r="AR490" s="1" t="s">
        <v>3907</v>
      </c>
      <c r="AS490" s="1" t="s">
        <v>3907</v>
      </c>
      <c r="AT490" s="1" t="s">
        <v>3907</v>
      </c>
      <c r="AU490" s="1" t="s">
        <v>3907</v>
      </c>
      <c r="AV490" s="1" t="s">
        <v>3907</v>
      </c>
      <c r="AW490" s="1" t="s">
        <v>3907</v>
      </c>
      <c r="AX490" s="1" t="s">
        <v>3907</v>
      </c>
      <c r="AY490" s="1" t="s">
        <v>3907</v>
      </c>
      <c r="AZ490" s="1" t="s">
        <v>3907</v>
      </c>
      <c r="BA490" s="1" t="s">
        <v>3907</v>
      </c>
      <c r="BB490" s="1" t="s">
        <v>3907</v>
      </c>
      <c r="BC490" s="1" t="s">
        <v>4670</v>
      </c>
    </row>
    <row r="491" spans="1:55" x14ac:dyDescent="0.25">
      <c r="A491" t="s">
        <v>2426</v>
      </c>
      <c r="B491" s="1" t="s">
        <v>4660</v>
      </c>
      <c r="C491" s="1" t="s">
        <v>3907</v>
      </c>
      <c r="D491" s="1" t="s">
        <v>3907</v>
      </c>
      <c r="E491" s="1" t="s">
        <v>3907</v>
      </c>
      <c r="F491" s="1" t="s">
        <v>3908</v>
      </c>
      <c r="G491" s="1" t="s">
        <v>3907</v>
      </c>
      <c r="H491" s="1" t="s">
        <v>3907</v>
      </c>
      <c r="I491" s="1" t="s">
        <v>3907</v>
      </c>
      <c r="J491" s="1" t="s">
        <v>3907</v>
      </c>
      <c r="K491" s="1" t="s">
        <v>3907</v>
      </c>
      <c r="L491" s="1" t="s">
        <v>3907</v>
      </c>
      <c r="M491" s="1" t="s">
        <v>3907</v>
      </c>
      <c r="N491" s="1" t="s">
        <v>3907</v>
      </c>
      <c r="O491" s="1" t="s">
        <v>3907</v>
      </c>
      <c r="P491" s="1" t="s">
        <v>3907</v>
      </c>
      <c r="Q491" s="1" t="s">
        <v>3907</v>
      </c>
      <c r="R491" s="1" t="s">
        <v>3907</v>
      </c>
      <c r="S491" s="1" t="s">
        <v>3907</v>
      </c>
      <c r="T491" s="1" t="s">
        <v>3907</v>
      </c>
      <c r="U491" s="1" t="s">
        <v>3907</v>
      </c>
      <c r="V491" s="1" t="s">
        <v>3907</v>
      </c>
      <c r="W491" s="1" t="s">
        <v>3907</v>
      </c>
      <c r="X491" s="1" t="s">
        <v>3907</v>
      </c>
      <c r="Y491" s="1" t="s">
        <v>3907</v>
      </c>
      <c r="Z491" s="1" t="s">
        <v>3907</v>
      </c>
      <c r="AA491" s="1" t="s">
        <v>3907</v>
      </c>
      <c r="AB491" s="1" t="s">
        <v>3907</v>
      </c>
      <c r="AC491" s="1" t="s">
        <v>3907</v>
      </c>
      <c r="AD491" s="1" t="s">
        <v>3907</v>
      </c>
      <c r="AE491" s="1" t="s">
        <v>3907</v>
      </c>
      <c r="AF491" s="1" t="s">
        <v>3907</v>
      </c>
      <c r="AG491" s="1" t="s">
        <v>3907</v>
      </c>
      <c r="AH491" s="1" t="s">
        <v>3907</v>
      </c>
      <c r="AI491" s="1" t="s">
        <v>3907</v>
      </c>
      <c r="AJ491" s="1" t="s">
        <v>3907</v>
      </c>
      <c r="AK491" s="1" t="s">
        <v>3907</v>
      </c>
      <c r="AL491" s="1" t="s">
        <v>3907</v>
      </c>
      <c r="AM491" s="1" t="s">
        <v>3907</v>
      </c>
      <c r="AN491" s="1" t="s">
        <v>3907</v>
      </c>
      <c r="AO491" s="1" t="s">
        <v>3907</v>
      </c>
      <c r="AP491" s="1" t="s">
        <v>3907</v>
      </c>
      <c r="AQ491" s="1" t="s">
        <v>3907</v>
      </c>
      <c r="AR491" s="1" t="s">
        <v>3907</v>
      </c>
      <c r="AS491" s="1" t="s">
        <v>3907</v>
      </c>
      <c r="AT491" s="1" t="s">
        <v>3907</v>
      </c>
      <c r="AU491" s="1" t="s">
        <v>3908</v>
      </c>
      <c r="AV491" s="1" t="s">
        <v>3907</v>
      </c>
      <c r="AW491" s="1" t="s">
        <v>3907</v>
      </c>
      <c r="AX491" s="1" t="s">
        <v>3907</v>
      </c>
      <c r="AY491" s="1" t="s">
        <v>3907</v>
      </c>
      <c r="AZ491" s="1" t="s">
        <v>3907</v>
      </c>
      <c r="BA491" s="1" t="s">
        <v>3907</v>
      </c>
      <c r="BB491" s="1" t="s">
        <v>3907</v>
      </c>
      <c r="BC491" s="1" t="s">
        <v>4376</v>
      </c>
    </row>
    <row r="492" spans="1:55" x14ac:dyDescent="0.25">
      <c r="A492" t="s">
        <v>2431</v>
      </c>
      <c r="B492" s="1" t="s">
        <v>4660</v>
      </c>
      <c r="C492" s="1" t="s">
        <v>3907</v>
      </c>
      <c r="D492" s="1" t="s">
        <v>3907</v>
      </c>
      <c r="E492" s="1" t="s">
        <v>3908</v>
      </c>
      <c r="F492" s="1" t="s">
        <v>3908</v>
      </c>
      <c r="G492" s="1" t="s">
        <v>3907</v>
      </c>
      <c r="H492" s="1" t="s">
        <v>3907</v>
      </c>
      <c r="I492" s="1" t="s">
        <v>3907</v>
      </c>
      <c r="J492" s="1" t="s">
        <v>3907</v>
      </c>
      <c r="K492" s="1" t="s">
        <v>3907</v>
      </c>
      <c r="L492" s="1" t="s">
        <v>3907</v>
      </c>
      <c r="M492" s="1" t="s">
        <v>3907</v>
      </c>
      <c r="N492" s="1" t="s">
        <v>3907</v>
      </c>
      <c r="O492" s="1" t="s">
        <v>3907</v>
      </c>
      <c r="P492" s="1" t="s">
        <v>3907</v>
      </c>
      <c r="Q492" s="1" t="s">
        <v>3907</v>
      </c>
      <c r="R492" s="1" t="s">
        <v>3907</v>
      </c>
      <c r="S492" s="1" t="s">
        <v>3907</v>
      </c>
      <c r="T492" s="1" t="s">
        <v>3907</v>
      </c>
      <c r="U492" s="1" t="s">
        <v>3907</v>
      </c>
      <c r="V492" s="1" t="s">
        <v>3907</v>
      </c>
      <c r="W492" s="1" t="s">
        <v>3907</v>
      </c>
      <c r="X492" s="1" t="s">
        <v>3907</v>
      </c>
      <c r="Y492" s="1" t="s">
        <v>3907</v>
      </c>
      <c r="Z492" s="1" t="s">
        <v>3907</v>
      </c>
      <c r="AA492" s="1" t="s">
        <v>3908</v>
      </c>
      <c r="AB492" s="1" t="s">
        <v>3907</v>
      </c>
      <c r="AC492" s="1" t="s">
        <v>3907</v>
      </c>
      <c r="AD492" s="1" t="s">
        <v>3907</v>
      </c>
      <c r="AE492" s="1" t="s">
        <v>3907</v>
      </c>
      <c r="AF492" s="1" t="s">
        <v>3907</v>
      </c>
      <c r="AG492" s="1" t="s">
        <v>3908</v>
      </c>
      <c r="AH492" s="1" t="s">
        <v>3907</v>
      </c>
      <c r="AI492" s="1" t="s">
        <v>3907</v>
      </c>
      <c r="AJ492" s="1" t="s">
        <v>3907</v>
      </c>
      <c r="AK492" s="1" t="s">
        <v>3907</v>
      </c>
      <c r="AL492" s="1" t="s">
        <v>3907</v>
      </c>
      <c r="AM492" s="1" t="s">
        <v>3907</v>
      </c>
      <c r="AN492" s="1" t="s">
        <v>3908</v>
      </c>
      <c r="AO492" s="1" t="s">
        <v>3907</v>
      </c>
      <c r="AP492" s="1" t="s">
        <v>3907</v>
      </c>
      <c r="AQ492" s="1" t="s">
        <v>3907</v>
      </c>
      <c r="AR492" s="1" t="s">
        <v>3907</v>
      </c>
      <c r="AS492" s="1" t="s">
        <v>3908</v>
      </c>
      <c r="AT492" s="1" t="s">
        <v>3907</v>
      </c>
      <c r="AU492" s="1" t="s">
        <v>3907</v>
      </c>
      <c r="AV492" s="1" t="s">
        <v>3907</v>
      </c>
      <c r="AW492" s="1" t="s">
        <v>3907</v>
      </c>
      <c r="AX492" s="1" t="s">
        <v>3908</v>
      </c>
      <c r="AY492" s="1" t="s">
        <v>3907</v>
      </c>
      <c r="AZ492" s="1" t="s">
        <v>3907</v>
      </c>
      <c r="BA492" s="1" t="s">
        <v>3907</v>
      </c>
      <c r="BB492" s="1" t="s">
        <v>3907</v>
      </c>
      <c r="BC492" s="1" t="s">
        <v>4377</v>
      </c>
    </row>
    <row r="493" spans="1:55" x14ac:dyDescent="0.25">
      <c r="A493" t="s">
        <v>2436</v>
      </c>
      <c r="B493" s="1" t="s">
        <v>4660</v>
      </c>
      <c r="C493" s="1" t="s">
        <v>3907</v>
      </c>
      <c r="D493" s="1" t="s">
        <v>3907</v>
      </c>
      <c r="E493" s="1" t="s">
        <v>3907</v>
      </c>
      <c r="F493" s="1" t="s">
        <v>3907</v>
      </c>
      <c r="G493" s="1" t="s">
        <v>3907</v>
      </c>
      <c r="H493" s="1" t="s">
        <v>3907</v>
      </c>
      <c r="I493" s="1" t="s">
        <v>3907</v>
      </c>
      <c r="J493" s="1" t="s">
        <v>3907</v>
      </c>
      <c r="K493" s="1" t="s">
        <v>3907</v>
      </c>
      <c r="L493" s="1" t="s">
        <v>3907</v>
      </c>
      <c r="M493" s="1" t="s">
        <v>3907</v>
      </c>
      <c r="N493" s="1" t="s">
        <v>3907</v>
      </c>
      <c r="O493" s="1" t="s">
        <v>3907</v>
      </c>
      <c r="P493" s="1" t="s">
        <v>3907</v>
      </c>
      <c r="Q493" s="1" t="s">
        <v>3907</v>
      </c>
      <c r="R493" s="1" t="s">
        <v>3907</v>
      </c>
      <c r="S493" s="1" t="s">
        <v>3907</v>
      </c>
      <c r="T493" s="1" t="s">
        <v>3907</v>
      </c>
      <c r="U493" s="1" t="s">
        <v>3907</v>
      </c>
      <c r="V493" s="1" t="s">
        <v>3907</v>
      </c>
      <c r="W493" s="1" t="s">
        <v>3907</v>
      </c>
      <c r="X493" s="1" t="s">
        <v>3907</v>
      </c>
      <c r="Y493" s="1" t="s">
        <v>3907</v>
      </c>
      <c r="Z493" s="1" t="s">
        <v>3907</v>
      </c>
      <c r="AA493" s="1" t="s">
        <v>3907</v>
      </c>
      <c r="AB493" s="1" t="s">
        <v>3907</v>
      </c>
      <c r="AC493" s="1" t="s">
        <v>3907</v>
      </c>
      <c r="AD493" s="1" t="s">
        <v>3907</v>
      </c>
      <c r="AE493" s="1" t="s">
        <v>3907</v>
      </c>
      <c r="AF493" s="1" t="s">
        <v>3907</v>
      </c>
      <c r="AG493" s="1" t="s">
        <v>3907</v>
      </c>
      <c r="AH493" s="1" t="s">
        <v>3907</v>
      </c>
      <c r="AI493" s="1" t="s">
        <v>3907</v>
      </c>
      <c r="AJ493" s="1" t="s">
        <v>3907</v>
      </c>
      <c r="AK493" s="1" t="s">
        <v>3907</v>
      </c>
      <c r="AL493" s="1" t="s">
        <v>3907</v>
      </c>
      <c r="AM493" s="1" t="s">
        <v>3907</v>
      </c>
      <c r="AN493" s="1" t="s">
        <v>3907</v>
      </c>
      <c r="AO493" s="1" t="s">
        <v>3907</v>
      </c>
      <c r="AP493" s="1" t="s">
        <v>3907</v>
      </c>
      <c r="AQ493" s="1" t="s">
        <v>3907</v>
      </c>
      <c r="AR493" s="1" t="s">
        <v>3907</v>
      </c>
      <c r="AS493" s="1" t="s">
        <v>3907</v>
      </c>
      <c r="AT493" s="1" t="s">
        <v>3907</v>
      </c>
      <c r="AU493" s="1" t="s">
        <v>3907</v>
      </c>
      <c r="AV493" s="1" t="s">
        <v>3907</v>
      </c>
      <c r="AW493" s="1" t="s">
        <v>3907</v>
      </c>
      <c r="AX493" s="1" t="s">
        <v>3907</v>
      </c>
      <c r="AY493" s="1" t="s">
        <v>3907</v>
      </c>
      <c r="AZ493" s="1" t="s">
        <v>3907</v>
      </c>
      <c r="BA493" s="1" t="s">
        <v>3907</v>
      </c>
      <c r="BB493" s="1" t="s">
        <v>3907</v>
      </c>
      <c r="BC493" s="1" t="s">
        <v>4378</v>
      </c>
    </row>
    <row r="494" spans="1:55" x14ac:dyDescent="0.25">
      <c r="A494" t="s">
        <v>2441</v>
      </c>
      <c r="B494" s="1" t="s">
        <v>4660</v>
      </c>
      <c r="C494" s="1" t="s">
        <v>3907</v>
      </c>
      <c r="D494" s="1" t="s">
        <v>3907</v>
      </c>
      <c r="E494" s="1" t="s">
        <v>3907</v>
      </c>
      <c r="F494" s="1" t="s">
        <v>3907</v>
      </c>
      <c r="G494" s="1" t="s">
        <v>3907</v>
      </c>
      <c r="H494" s="1" t="s">
        <v>3907</v>
      </c>
      <c r="I494" s="1" t="s">
        <v>3907</v>
      </c>
      <c r="J494" s="1" t="s">
        <v>3907</v>
      </c>
      <c r="K494" s="1" t="s">
        <v>3907</v>
      </c>
      <c r="L494" s="1" t="s">
        <v>3907</v>
      </c>
      <c r="M494" s="1" t="s">
        <v>3907</v>
      </c>
      <c r="N494" s="1" t="s">
        <v>3907</v>
      </c>
      <c r="O494" s="1" t="s">
        <v>3907</v>
      </c>
      <c r="P494" s="1" t="s">
        <v>3907</v>
      </c>
      <c r="Q494" s="1" t="s">
        <v>3908</v>
      </c>
      <c r="R494" s="1" t="s">
        <v>3907</v>
      </c>
      <c r="S494" s="1" t="s">
        <v>3907</v>
      </c>
      <c r="T494" s="1" t="s">
        <v>3907</v>
      </c>
      <c r="U494" s="1" t="s">
        <v>3907</v>
      </c>
      <c r="V494" s="1" t="s">
        <v>3907</v>
      </c>
      <c r="W494" s="1" t="s">
        <v>3907</v>
      </c>
      <c r="X494" s="1" t="s">
        <v>3907</v>
      </c>
      <c r="Y494" s="1" t="s">
        <v>3907</v>
      </c>
      <c r="Z494" s="1" t="s">
        <v>3908</v>
      </c>
      <c r="AA494" s="1" t="s">
        <v>3907</v>
      </c>
      <c r="AB494" s="1" t="s">
        <v>3907</v>
      </c>
      <c r="AC494" s="1" t="s">
        <v>3907</v>
      </c>
      <c r="AD494" s="1" t="s">
        <v>3907</v>
      </c>
      <c r="AE494" s="1" t="s">
        <v>3908</v>
      </c>
      <c r="AF494" s="1" t="s">
        <v>3907</v>
      </c>
      <c r="AG494" s="1" t="s">
        <v>3907</v>
      </c>
      <c r="AH494" s="1" t="s">
        <v>3907</v>
      </c>
      <c r="AI494" s="1" t="s">
        <v>3908</v>
      </c>
      <c r="AJ494" s="1" t="s">
        <v>3907</v>
      </c>
      <c r="AK494" s="1" t="s">
        <v>3907</v>
      </c>
      <c r="AL494" s="1" t="s">
        <v>3907</v>
      </c>
      <c r="AM494" s="1" t="s">
        <v>3907</v>
      </c>
      <c r="AN494" s="1" t="s">
        <v>3907</v>
      </c>
      <c r="AO494" s="1" t="s">
        <v>3907</v>
      </c>
      <c r="AP494" s="1" t="s">
        <v>3907</v>
      </c>
      <c r="AQ494" s="1" t="s">
        <v>3907</v>
      </c>
      <c r="AR494" s="1" t="s">
        <v>3907</v>
      </c>
      <c r="AS494" s="1" t="s">
        <v>3907</v>
      </c>
      <c r="AT494" s="1" t="s">
        <v>3907</v>
      </c>
      <c r="AU494" s="1" t="s">
        <v>3907</v>
      </c>
      <c r="AV494" s="1" t="s">
        <v>3908</v>
      </c>
      <c r="AW494" s="1" t="s">
        <v>3907</v>
      </c>
      <c r="AX494" s="1" t="s">
        <v>3907</v>
      </c>
      <c r="AY494" s="1" t="s">
        <v>3907</v>
      </c>
      <c r="AZ494" s="1" t="s">
        <v>3907</v>
      </c>
      <c r="BA494" s="1" t="s">
        <v>3907</v>
      </c>
      <c r="BB494" s="1" t="s">
        <v>3907</v>
      </c>
      <c r="BC494" s="1" t="s">
        <v>4379</v>
      </c>
    </row>
    <row r="495" spans="1:55" x14ac:dyDescent="0.25">
      <c r="A495" t="s">
        <v>2446</v>
      </c>
      <c r="B495" s="1" t="s">
        <v>4660</v>
      </c>
      <c r="C495" s="1" t="s">
        <v>3907</v>
      </c>
      <c r="D495" s="1" t="s">
        <v>3907</v>
      </c>
      <c r="E495" s="1" t="s">
        <v>3907</v>
      </c>
      <c r="F495" s="1" t="s">
        <v>3907</v>
      </c>
      <c r="G495" s="1" t="s">
        <v>3907</v>
      </c>
      <c r="H495" s="1" t="s">
        <v>3907</v>
      </c>
      <c r="I495" s="1" t="s">
        <v>3907</v>
      </c>
      <c r="J495" s="1" t="s">
        <v>3907</v>
      </c>
      <c r="K495" s="1" t="s">
        <v>3907</v>
      </c>
      <c r="L495" s="1" t="s">
        <v>3907</v>
      </c>
      <c r="M495" s="1" t="s">
        <v>3907</v>
      </c>
      <c r="N495" s="1" t="s">
        <v>3907</v>
      </c>
      <c r="O495" s="1" t="s">
        <v>3907</v>
      </c>
      <c r="P495" s="1" t="s">
        <v>3907</v>
      </c>
      <c r="Q495" s="1" t="s">
        <v>3907</v>
      </c>
      <c r="R495" s="1" t="s">
        <v>3907</v>
      </c>
      <c r="S495" s="1" t="s">
        <v>3907</v>
      </c>
      <c r="T495" s="1" t="s">
        <v>3908</v>
      </c>
      <c r="U495" s="1" t="s">
        <v>3907</v>
      </c>
      <c r="V495" s="1" t="s">
        <v>3907</v>
      </c>
      <c r="W495" s="1" t="s">
        <v>3907</v>
      </c>
      <c r="X495" s="1" t="s">
        <v>3907</v>
      </c>
      <c r="Y495" s="1" t="s">
        <v>3907</v>
      </c>
      <c r="Z495" s="1" t="s">
        <v>3907</v>
      </c>
      <c r="AA495" s="1" t="s">
        <v>3907</v>
      </c>
      <c r="AB495" s="1" t="s">
        <v>3907</v>
      </c>
      <c r="AC495" s="1" t="s">
        <v>3907</v>
      </c>
      <c r="AD495" s="1" t="s">
        <v>3907</v>
      </c>
      <c r="AE495" s="1" t="s">
        <v>3907</v>
      </c>
      <c r="AF495" s="1" t="s">
        <v>3907</v>
      </c>
      <c r="AG495" s="1" t="s">
        <v>3907</v>
      </c>
      <c r="AH495" s="1" t="s">
        <v>3907</v>
      </c>
      <c r="AI495" s="1" t="s">
        <v>3907</v>
      </c>
      <c r="AJ495" s="1" t="s">
        <v>3907</v>
      </c>
      <c r="AK495" s="1" t="s">
        <v>3907</v>
      </c>
      <c r="AL495" s="1" t="s">
        <v>3907</v>
      </c>
      <c r="AM495" s="1" t="s">
        <v>3907</v>
      </c>
      <c r="AN495" s="1" t="s">
        <v>3907</v>
      </c>
      <c r="AO495" s="1" t="s">
        <v>3907</v>
      </c>
      <c r="AP495" s="1" t="s">
        <v>3907</v>
      </c>
      <c r="AQ495" s="1" t="s">
        <v>3907</v>
      </c>
      <c r="AR495" s="1" t="s">
        <v>3907</v>
      </c>
      <c r="AS495" s="1" t="s">
        <v>3907</v>
      </c>
      <c r="AT495" s="1" t="s">
        <v>3907</v>
      </c>
      <c r="AU495" s="1" t="s">
        <v>3907</v>
      </c>
      <c r="AV495" s="1" t="s">
        <v>3907</v>
      </c>
      <c r="AW495" s="1" t="s">
        <v>3907</v>
      </c>
      <c r="AX495" s="1" t="s">
        <v>3907</v>
      </c>
      <c r="AY495" s="1" t="s">
        <v>3907</v>
      </c>
      <c r="AZ495" s="1" t="s">
        <v>3907</v>
      </c>
      <c r="BA495" s="1" t="s">
        <v>3907</v>
      </c>
      <c r="BB495" s="1" t="s">
        <v>3907</v>
      </c>
      <c r="BC495" s="1" t="s">
        <v>4380</v>
      </c>
    </row>
    <row r="496" spans="1:55" x14ac:dyDescent="0.25">
      <c r="A496" t="s">
        <v>2451</v>
      </c>
      <c r="B496" s="1" t="s">
        <v>4660</v>
      </c>
      <c r="C496" s="1" t="s">
        <v>3907</v>
      </c>
      <c r="D496" s="1" t="s">
        <v>3907</v>
      </c>
      <c r="E496" s="1" t="s">
        <v>3907</v>
      </c>
      <c r="F496" s="1" t="s">
        <v>3907</v>
      </c>
      <c r="G496" s="1" t="s">
        <v>3907</v>
      </c>
      <c r="H496" s="1" t="s">
        <v>3907</v>
      </c>
      <c r="I496" s="1" t="s">
        <v>3907</v>
      </c>
      <c r="J496" s="1" t="s">
        <v>3907</v>
      </c>
      <c r="K496" s="1" t="s">
        <v>3907</v>
      </c>
      <c r="L496" s="1" t="s">
        <v>3907</v>
      </c>
      <c r="M496" s="1" t="s">
        <v>3907</v>
      </c>
      <c r="N496" s="1" t="s">
        <v>3907</v>
      </c>
      <c r="O496" s="1" t="s">
        <v>3907</v>
      </c>
      <c r="P496" s="1" t="s">
        <v>3907</v>
      </c>
      <c r="Q496" s="1" t="s">
        <v>3907</v>
      </c>
      <c r="R496" s="1" t="s">
        <v>3907</v>
      </c>
      <c r="S496" s="1" t="s">
        <v>3907</v>
      </c>
      <c r="T496" s="1" t="s">
        <v>3908</v>
      </c>
      <c r="U496" s="1" t="s">
        <v>3907</v>
      </c>
      <c r="V496" s="1" t="s">
        <v>3907</v>
      </c>
      <c r="W496" s="1" t="s">
        <v>3907</v>
      </c>
      <c r="X496" s="1" t="s">
        <v>3907</v>
      </c>
      <c r="Y496" s="1" t="s">
        <v>3907</v>
      </c>
      <c r="Z496" s="1" t="s">
        <v>3907</v>
      </c>
      <c r="AA496" s="1" t="s">
        <v>3907</v>
      </c>
      <c r="AB496" s="1" t="s">
        <v>3907</v>
      </c>
      <c r="AC496" s="1" t="s">
        <v>3907</v>
      </c>
      <c r="AD496" s="1" t="s">
        <v>3907</v>
      </c>
      <c r="AE496" s="1" t="s">
        <v>3907</v>
      </c>
      <c r="AF496" s="1" t="s">
        <v>3907</v>
      </c>
      <c r="AG496" s="1" t="s">
        <v>3907</v>
      </c>
      <c r="AH496" s="1" t="s">
        <v>3907</v>
      </c>
      <c r="AI496" s="1" t="s">
        <v>3907</v>
      </c>
      <c r="AJ496" s="1" t="s">
        <v>3907</v>
      </c>
      <c r="AK496" s="1" t="s">
        <v>3907</v>
      </c>
      <c r="AL496" s="1" t="s">
        <v>3907</v>
      </c>
      <c r="AM496" s="1" t="s">
        <v>3907</v>
      </c>
      <c r="AN496" s="1" t="s">
        <v>3907</v>
      </c>
      <c r="AO496" s="1" t="s">
        <v>3907</v>
      </c>
      <c r="AP496" s="1" t="s">
        <v>3907</v>
      </c>
      <c r="AQ496" s="1" t="s">
        <v>3907</v>
      </c>
      <c r="AR496" s="1" t="s">
        <v>3907</v>
      </c>
      <c r="AS496" s="1" t="s">
        <v>3907</v>
      </c>
      <c r="AT496" s="1" t="s">
        <v>3907</v>
      </c>
      <c r="AU496" s="1" t="s">
        <v>3907</v>
      </c>
      <c r="AV496" s="1" t="s">
        <v>3907</v>
      </c>
      <c r="AW496" s="1" t="s">
        <v>3907</v>
      </c>
      <c r="AX496" s="1" t="s">
        <v>3907</v>
      </c>
      <c r="AY496" s="1" t="s">
        <v>3907</v>
      </c>
      <c r="AZ496" s="1" t="s">
        <v>3907</v>
      </c>
      <c r="BA496" s="1" t="s">
        <v>3907</v>
      </c>
      <c r="BB496" s="1" t="s">
        <v>3907</v>
      </c>
      <c r="BC496" s="1" t="s">
        <v>4381</v>
      </c>
    </row>
    <row r="497" spans="1:55" x14ac:dyDescent="0.25">
      <c r="A497" t="s">
        <v>2456</v>
      </c>
      <c r="B497" s="1" t="s">
        <v>4660</v>
      </c>
      <c r="C497" s="1" t="s">
        <v>3907</v>
      </c>
      <c r="D497" s="1" t="s">
        <v>3907</v>
      </c>
      <c r="E497" s="1" t="s">
        <v>3907</v>
      </c>
      <c r="F497" s="1" t="s">
        <v>3907</v>
      </c>
      <c r="G497" s="1" t="s">
        <v>3907</v>
      </c>
      <c r="H497" s="1" t="s">
        <v>3907</v>
      </c>
      <c r="I497" s="1" t="s">
        <v>3907</v>
      </c>
      <c r="J497" s="1" t="s">
        <v>3907</v>
      </c>
      <c r="K497" s="1" t="s">
        <v>3907</v>
      </c>
      <c r="L497" s="1" t="s">
        <v>3907</v>
      </c>
      <c r="M497" s="1" t="s">
        <v>3907</v>
      </c>
      <c r="N497" s="1" t="s">
        <v>3907</v>
      </c>
      <c r="O497" s="1" t="s">
        <v>3908</v>
      </c>
      <c r="P497" s="1" t="s">
        <v>3907</v>
      </c>
      <c r="Q497" s="1" t="s">
        <v>3907</v>
      </c>
      <c r="R497" s="1" t="s">
        <v>3907</v>
      </c>
      <c r="S497" s="1" t="s">
        <v>3907</v>
      </c>
      <c r="T497" s="1" t="s">
        <v>3907</v>
      </c>
      <c r="U497" s="1" t="s">
        <v>3907</v>
      </c>
      <c r="V497" s="1" t="s">
        <v>3907</v>
      </c>
      <c r="W497" s="1" t="s">
        <v>3907</v>
      </c>
      <c r="X497" s="1" t="s">
        <v>3907</v>
      </c>
      <c r="Y497" s="1" t="s">
        <v>3907</v>
      </c>
      <c r="Z497" s="1" t="s">
        <v>3907</v>
      </c>
      <c r="AA497" s="1" t="s">
        <v>3907</v>
      </c>
      <c r="AB497" s="1" t="s">
        <v>3907</v>
      </c>
      <c r="AC497" s="1" t="s">
        <v>3907</v>
      </c>
      <c r="AD497" s="1" t="s">
        <v>3907</v>
      </c>
      <c r="AE497" s="1" t="s">
        <v>3907</v>
      </c>
      <c r="AF497" s="1" t="s">
        <v>3907</v>
      </c>
      <c r="AG497" s="1" t="s">
        <v>3907</v>
      </c>
      <c r="AH497" s="1" t="s">
        <v>3907</v>
      </c>
      <c r="AI497" s="1" t="s">
        <v>3907</v>
      </c>
      <c r="AJ497" s="1" t="s">
        <v>3907</v>
      </c>
      <c r="AK497" s="1" t="s">
        <v>3907</v>
      </c>
      <c r="AL497" s="1" t="s">
        <v>3907</v>
      </c>
      <c r="AM497" s="1" t="s">
        <v>3907</v>
      </c>
      <c r="AN497" s="1" t="s">
        <v>3907</v>
      </c>
      <c r="AO497" s="1" t="s">
        <v>3907</v>
      </c>
      <c r="AP497" s="1" t="s">
        <v>3907</v>
      </c>
      <c r="AQ497" s="1" t="s">
        <v>3907</v>
      </c>
      <c r="AR497" s="1" t="s">
        <v>3907</v>
      </c>
      <c r="AS497" s="1" t="s">
        <v>3907</v>
      </c>
      <c r="AT497" s="1" t="s">
        <v>3907</v>
      </c>
      <c r="AU497" s="1" t="s">
        <v>3907</v>
      </c>
      <c r="AV497" s="1" t="s">
        <v>3907</v>
      </c>
      <c r="AW497" s="1" t="s">
        <v>3907</v>
      </c>
      <c r="AX497" s="1" t="s">
        <v>3907</v>
      </c>
      <c r="AY497" s="1" t="s">
        <v>3907</v>
      </c>
      <c r="AZ497" s="1" t="s">
        <v>3907</v>
      </c>
      <c r="BA497" s="1" t="s">
        <v>3908</v>
      </c>
      <c r="BB497" s="1" t="s">
        <v>3907</v>
      </c>
      <c r="BC497" s="1" t="s">
        <v>4382</v>
      </c>
    </row>
    <row r="498" spans="1:55" x14ac:dyDescent="0.25">
      <c r="A498" t="s">
        <v>2461</v>
      </c>
      <c r="B498" s="1" t="s">
        <v>4660</v>
      </c>
      <c r="C498" s="1" t="s">
        <v>3907</v>
      </c>
      <c r="D498" s="1" t="s">
        <v>3907</v>
      </c>
      <c r="E498" s="1" t="s">
        <v>3907</v>
      </c>
      <c r="F498" s="1" t="s">
        <v>3907</v>
      </c>
      <c r="G498" s="1" t="s">
        <v>3907</v>
      </c>
      <c r="H498" s="1" t="s">
        <v>3907</v>
      </c>
      <c r="I498" s="1" t="s">
        <v>3908</v>
      </c>
      <c r="J498" s="1" t="s">
        <v>3907</v>
      </c>
      <c r="K498" s="1" t="s">
        <v>3907</v>
      </c>
      <c r="L498" s="1" t="s">
        <v>3907</v>
      </c>
      <c r="M498" s="1" t="s">
        <v>3907</v>
      </c>
      <c r="N498" s="1" t="s">
        <v>3907</v>
      </c>
      <c r="O498" s="1" t="s">
        <v>3907</v>
      </c>
      <c r="P498" s="1" t="s">
        <v>3907</v>
      </c>
      <c r="Q498" s="1" t="s">
        <v>3907</v>
      </c>
      <c r="R498" s="1" t="s">
        <v>3907</v>
      </c>
      <c r="S498" s="1" t="s">
        <v>3907</v>
      </c>
      <c r="T498" s="1" t="s">
        <v>3907</v>
      </c>
      <c r="U498" s="1" t="s">
        <v>3907</v>
      </c>
      <c r="V498" s="1" t="s">
        <v>3907</v>
      </c>
      <c r="W498" s="1" t="s">
        <v>3907</v>
      </c>
      <c r="X498" s="1" t="s">
        <v>3907</v>
      </c>
      <c r="Y498" s="1" t="s">
        <v>3907</v>
      </c>
      <c r="Z498" s="1" t="s">
        <v>3907</v>
      </c>
      <c r="AA498" s="1" t="s">
        <v>3907</v>
      </c>
      <c r="AB498" s="1" t="s">
        <v>3907</v>
      </c>
      <c r="AC498" s="1" t="s">
        <v>3907</v>
      </c>
      <c r="AD498" s="1" t="s">
        <v>3907</v>
      </c>
      <c r="AE498" s="1" t="s">
        <v>3907</v>
      </c>
      <c r="AF498" s="1" t="s">
        <v>3907</v>
      </c>
      <c r="AG498" s="1" t="s">
        <v>3907</v>
      </c>
      <c r="AH498" s="1" t="s">
        <v>3907</v>
      </c>
      <c r="AI498" s="1" t="s">
        <v>3907</v>
      </c>
      <c r="AJ498" s="1" t="s">
        <v>3907</v>
      </c>
      <c r="AK498" s="1" t="s">
        <v>3907</v>
      </c>
      <c r="AL498" s="1" t="s">
        <v>3907</v>
      </c>
      <c r="AM498" s="1" t="s">
        <v>3907</v>
      </c>
      <c r="AN498" s="1" t="s">
        <v>3907</v>
      </c>
      <c r="AO498" s="1" t="s">
        <v>3907</v>
      </c>
      <c r="AP498" s="1" t="s">
        <v>3907</v>
      </c>
      <c r="AQ498" s="1" t="s">
        <v>3907</v>
      </c>
      <c r="AR498" s="1" t="s">
        <v>3907</v>
      </c>
      <c r="AS498" s="1" t="s">
        <v>3907</v>
      </c>
      <c r="AT498" s="1" t="s">
        <v>3907</v>
      </c>
      <c r="AU498" s="1" t="s">
        <v>3907</v>
      </c>
      <c r="AV498" s="1" t="s">
        <v>3907</v>
      </c>
      <c r="AW498" s="1" t="s">
        <v>3907</v>
      </c>
      <c r="AX498" s="1" t="s">
        <v>3907</v>
      </c>
      <c r="AY498" s="1" t="s">
        <v>3907</v>
      </c>
      <c r="AZ498" s="1" t="s">
        <v>3907</v>
      </c>
      <c r="BA498" s="1" t="s">
        <v>3907</v>
      </c>
      <c r="BB498" s="1" t="s">
        <v>3907</v>
      </c>
      <c r="BC498" s="1" t="s">
        <v>4383</v>
      </c>
    </row>
    <row r="499" spans="1:55" x14ac:dyDescent="0.25">
      <c r="A499" t="s">
        <v>2466</v>
      </c>
      <c r="B499" s="1" t="s">
        <v>4660</v>
      </c>
      <c r="C499" s="1" t="s">
        <v>3907</v>
      </c>
      <c r="D499" s="1" t="s">
        <v>3907</v>
      </c>
      <c r="E499" s="1" t="s">
        <v>3908</v>
      </c>
      <c r="F499" s="1" t="s">
        <v>3907</v>
      </c>
      <c r="G499" s="1" t="s">
        <v>3907</v>
      </c>
      <c r="H499" s="1" t="s">
        <v>3907</v>
      </c>
      <c r="I499" s="1" t="s">
        <v>3907</v>
      </c>
      <c r="J499" s="1" t="s">
        <v>3907</v>
      </c>
      <c r="K499" s="1" t="s">
        <v>3907</v>
      </c>
      <c r="L499" s="1" t="s">
        <v>3907</v>
      </c>
      <c r="M499" s="1" t="s">
        <v>3907</v>
      </c>
      <c r="N499" s="1" t="s">
        <v>3907</v>
      </c>
      <c r="O499" s="1" t="s">
        <v>3907</v>
      </c>
      <c r="P499" s="1" t="s">
        <v>3907</v>
      </c>
      <c r="Q499" s="1" t="s">
        <v>3907</v>
      </c>
      <c r="R499" s="1" t="s">
        <v>3907</v>
      </c>
      <c r="S499" s="1" t="s">
        <v>3907</v>
      </c>
      <c r="T499" s="1" t="s">
        <v>3907</v>
      </c>
      <c r="U499" s="1" t="s">
        <v>3907</v>
      </c>
      <c r="V499" s="1" t="s">
        <v>3907</v>
      </c>
      <c r="W499" s="1" t="s">
        <v>3907</v>
      </c>
      <c r="X499" s="1" t="s">
        <v>3907</v>
      </c>
      <c r="Y499" s="1" t="s">
        <v>3907</v>
      </c>
      <c r="Z499" s="1" t="s">
        <v>3907</v>
      </c>
      <c r="AA499" s="1" t="s">
        <v>3907</v>
      </c>
      <c r="AB499" s="1" t="s">
        <v>3907</v>
      </c>
      <c r="AC499" s="1" t="s">
        <v>3907</v>
      </c>
      <c r="AD499" s="1" t="s">
        <v>3907</v>
      </c>
      <c r="AE499" s="1" t="s">
        <v>3907</v>
      </c>
      <c r="AF499" s="1" t="s">
        <v>3907</v>
      </c>
      <c r="AG499" s="1" t="s">
        <v>3907</v>
      </c>
      <c r="AH499" s="1" t="s">
        <v>3907</v>
      </c>
      <c r="AI499" s="1" t="s">
        <v>3907</v>
      </c>
      <c r="AJ499" s="1" t="s">
        <v>3907</v>
      </c>
      <c r="AK499" s="1" t="s">
        <v>3907</v>
      </c>
      <c r="AL499" s="1" t="s">
        <v>3908</v>
      </c>
      <c r="AM499" s="1" t="s">
        <v>3907</v>
      </c>
      <c r="AN499" s="1" t="s">
        <v>3907</v>
      </c>
      <c r="AO499" s="1" t="s">
        <v>3907</v>
      </c>
      <c r="AP499" s="1" t="s">
        <v>3908</v>
      </c>
      <c r="AQ499" s="1" t="s">
        <v>3907</v>
      </c>
      <c r="AR499" s="1" t="s">
        <v>3907</v>
      </c>
      <c r="AS499" s="1" t="s">
        <v>3907</v>
      </c>
      <c r="AT499" s="1" t="s">
        <v>3907</v>
      </c>
      <c r="AU499" s="1" t="s">
        <v>3907</v>
      </c>
      <c r="AV499" s="1" t="s">
        <v>3907</v>
      </c>
      <c r="AW499" s="1" t="s">
        <v>3907</v>
      </c>
      <c r="AX499" s="1" t="s">
        <v>3907</v>
      </c>
      <c r="AY499" s="1" t="s">
        <v>3907</v>
      </c>
      <c r="AZ499" s="1" t="s">
        <v>3907</v>
      </c>
      <c r="BA499" s="1" t="s">
        <v>3907</v>
      </c>
      <c r="BB499" s="1" t="s">
        <v>3907</v>
      </c>
      <c r="BC499" s="1" t="s">
        <v>4384</v>
      </c>
    </row>
    <row r="500" spans="1:55" x14ac:dyDescent="0.25">
      <c r="A500" t="s">
        <v>2471</v>
      </c>
      <c r="B500" s="1" t="s">
        <v>4660</v>
      </c>
      <c r="C500" s="1" t="s">
        <v>3907</v>
      </c>
      <c r="D500" s="1" t="s">
        <v>3907</v>
      </c>
      <c r="E500" s="1" t="s">
        <v>3908</v>
      </c>
      <c r="F500" s="1" t="s">
        <v>3907</v>
      </c>
      <c r="G500" s="1" t="s">
        <v>3907</v>
      </c>
      <c r="H500" s="1" t="s">
        <v>3907</v>
      </c>
      <c r="I500" s="1" t="s">
        <v>3907</v>
      </c>
      <c r="J500" s="1" t="s">
        <v>3907</v>
      </c>
      <c r="K500" s="1" t="s">
        <v>3907</v>
      </c>
      <c r="L500" s="1" t="s">
        <v>3907</v>
      </c>
      <c r="M500" s="1" t="s">
        <v>3907</v>
      </c>
      <c r="N500" s="1" t="s">
        <v>3907</v>
      </c>
      <c r="O500" s="1" t="s">
        <v>3907</v>
      </c>
      <c r="P500" s="1" t="s">
        <v>3907</v>
      </c>
      <c r="Q500" s="1" t="s">
        <v>3907</v>
      </c>
      <c r="R500" s="1" t="s">
        <v>3907</v>
      </c>
      <c r="S500" s="1" t="s">
        <v>3907</v>
      </c>
      <c r="T500" s="1" t="s">
        <v>3907</v>
      </c>
      <c r="U500" s="1" t="s">
        <v>3907</v>
      </c>
      <c r="V500" s="1" t="s">
        <v>3907</v>
      </c>
      <c r="W500" s="1" t="s">
        <v>3907</v>
      </c>
      <c r="X500" s="1" t="s">
        <v>3907</v>
      </c>
      <c r="Y500" s="1" t="s">
        <v>3907</v>
      </c>
      <c r="Z500" s="1" t="s">
        <v>3907</v>
      </c>
      <c r="AA500" s="1" t="s">
        <v>3907</v>
      </c>
      <c r="AB500" s="1" t="s">
        <v>3907</v>
      </c>
      <c r="AC500" s="1" t="s">
        <v>3907</v>
      </c>
      <c r="AD500" s="1" t="s">
        <v>3907</v>
      </c>
      <c r="AE500" s="1" t="s">
        <v>3907</v>
      </c>
      <c r="AF500" s="1" t="s">
        <v>3907</v>
      </c>
      <c r="AG500" s="1" t="s">
        <v>3907</v>
      </c>
      <c r="AH500" s="1" t="s">
        <v>3907</v>
      </c>
      <c r="AI500" s="1" t="s">
        <v>3907</v>
      </c>
      <c r="AJ500" s="1" t="s">
        <v>3907</v>
      </c>
      <c r="AK500" s="1" t="s">
        <v>3907</v>
      </c>
      <c r="AL500" s="1" t="s">
        <v>3908</v>
      </c>
      <c r="AM500" s="1" t="s">
        <v>3907</v>
      </c>
      <c r="AN500" s="1" t="s">
        <v>3907</v>
      </c>
      <c r="AO500" s="1" t="s">
        <v>3907</v>
      </c>
      <c r="AP500" s="1" t="s">
        <v>3908</v>
      </c>
      <c r="AQ500" s="1" t="s">
        <v>3907</v>
      </c>
      <c r="AR500" s="1" t="s">
        <v>3907</v>
      </c>
      <c r="AS500" s="1" t="s">
        <v>3907</v>
      </c>
      <c r="AT500" s="1" t="s">
        <v>3907</v>
      </c>
      <c r="AU500" s="1" t="s">
        <v>3907</v>
      </c>
      <c r="AV500" s="1" t="s">
        <v>3907</v>
      </c>
      <c r="AW500" s="1" t="s">
        <v>3907</v>
      </c>
      <c r="AX500" s="1" t="s">
        <v>3907</v>
      </c>
      <c r="AY500" s="1" t="s">
        <v>3907</v>
      </c>
      <c r="AZ500" s="1" t="s">
        <v>3907</v>
      </c>
      <c r="BA500" s="1" t="s">
        <v>3907</v>
      </c>
      <c r="BB500" s="1" t="s">
        <v>3907</v>
      </c>
      <c r="BC500" s="1" t="s">
        <v>4385</v>
      </c>
    </row>
    <row r="501" spans="1:55" x14ac:dyDescent="0.25">
      <c r="A501" t="s">
        <v>2476</v>
      </c>
      <c r="B501" s="1" t="s">
        <v>4660</v>
      </c>
      <c r="C501" s="1" t="s">
        <v>3907</v>
      </c>
      <c r="D501" s="1" t="s">
        <v>3907</v>
      </c>
      <c r="E501" s="1" t="s">
        <v>3908</v>
      </c>
      <c r="F501" s="1" t="s">
        <v>3907</v>
      </c>
      <c r="G501" s="1" t="s">
        <v>3907</v>
      </c>
      <c r="H501" s="1" t="s">
        <v>3907</v>
      </c>
      <c r="I501" s="1" t="s">
        <v>3907</v>
      </c>
      <c r="J501" s="1" t="s">
        <v>3907</v>
      </c>
      <c r="K501" s="1" t="s">
        <v>3907</v>
      </c>
      <c r="L501" s="1" t="s">
        <v>3907</v>
      </c>
      <c r="M501" s="1" t="s">
        <v>3907</v>
      </c>
      <c r="N501" s="1" t="s">
        <v>3907</v>
      </c>
      <c r="O501" s="1" t="s">
        <v>3907</v>
      </c>
      <c r="P501" s="1" t="s">
        <v>3907</v>
      </c>
      <c r="Q501" s="1" t="s">
        <v>3907</v>
      </c>
      <c r="R501" s="1" t="s">
        <v>3907</v>
      </c>
      <c r="S501" s="1" t="s">
        <v>3907</v>
      </c>
      <c r="T501" s="1" t="s">
        <v>3907</v>
      </c>
      <c r="U501" s="1" t="s">
        <v>3907</v>
      </c>
      <c r="V501" s="1" t="s">
        <v>3907</v>
      </c>
      <c r="W501" s="1" t="s">
        <v>3907</v>
      </c>
      <c r="X501" s="1" t="s">
        <v>3907</v>
      </c>
      <c r="Y501" s="1" t="s">
        <v>3907</v>
      </c>
      <c r="Z501" s="1" t="s">
        <v>3907</v>
      </c>
      <c r="AA501" s="1" t="s">
        <v>3907</v>
      </c>
      <c r="AB501" s="1" t="s">
        <v>3907</v>
      </c>
      <c r="AC501" s="1" t="s">
        <v>3907</v>
      </c>
      <c r="AD501" s="1" t="s">
        <v>3907</v>
      </c>
      <c r="AE501" s="1" t="s">
        <v>3907</v>
      </c>
      <c r="AF501" s="1" t="s">
        <v>3907</v>
      </c>
      <c r="AG501" s="1" t="s">
        <v>3907</v>
      </c>
      <c r="AH501" s="1" t="s">
        <v>3907</v>
      </c>
      <c r="AI501" s="1" t="s">
        <v>3907</v>
      </c>
      <c r="AJ501" s="1" t="s">
        <v>3907</v>
      </c>
      <c r="AK501" s="1" t="s">
        <v>3907</v>
      </c>
      <c r="AL501" s="1" t="s">
        <v>3907</v>
      </c>
      <c r="AM501" s="1" t="s">
        <v>3908</v>
      </c>
      <c r="AN501" s="1" t="s">
        <v>3907</v>
      </c>
      <c r="AO501" s="1" t="s">
        <v>3907</v>
      </c>
      <c r="AP501" s="1" t="s">
        <v>3907</v>
      </c>
      <c r="AQ501" s="1" t="s">
        <v>3907</v>
      </c>
      <c r="AR501" s="1" t="s">
        <v>3907</v>
      </c>
      <c r="AS501" s="1" t="s">
        <v>3907</v>
      </c>
      <c r="AT501" s="1" t="s">
        <v>3907</v>
      </c>
      <c r="AU501" s="1" t="s">
        <v>3907</v>
      </c>
      <c r="AV501" s="1" t="s">
        <v>3907</v>
      </c>
      <c r="AW501" s="1" t="s">
        <v>3907</v>
      </c>
      <c r="AX501" s="1" t="s">
        <v>3907</v>
      </c>
      <c r="AY501" s="1" t="s">
        <v>3907</v>
      </c>
      <c r="AZ501" s="1" t="s">
        <v>3907</v>
      </c>
      <c r="BA501" s="1" t="s">
        <v>3907</v>
      </c>
      <c r="BB501" s="1" t="s">
        <v>3907</v>
      </c>
      <c r="BC501" s="1" t="s">
        <v>4386</v>
      </c>
    </row>
    <row r="502" spans="1:55" x14ac:dyDescent="0.25">
      <c r="A502" t="s">
        <v>2481</v>
      </c>
      <c r="B502" s="1" t="s">
        <v>4660</v>
      </c>
      <c r="C502" s="1" t="s">
        <v>3907</v>
      </c>
      <c r="D502" s="1" t="s">
        <v>3907</v>
      </c>
      <c r="E502" s="1" t="s">
        <v>3908</v>
      </c>
      <c r="F502" s="1" t="s">
        <v>3907</v>
      </c>
      <c r="G502" s="1" t="s">
        <v>3907</v>
      </c>
      <c r="H502" s="1" t="s">
        <v>3907</v>
      </c>
      <c r="I502" s="1" t="s">
        <v>3907</v>
      </c>
      <c r="J502" s="1" t="s">
        <v>3907</v>
      </c>
      <c r="K502" s="1" t="s">
        <v>3907</v>
      </c>
      <c r="L502" s="1" t="s">
        <v>3907</v>
      </c>
      <c r="M502" s="1" t="s">
        <v>3907</v>
      </c>
      <c r="N502" s="1" t="s">
        <v>3907</v>
      </c>
      <c r="O502" s="1" t="s">
        <v>3907</v>
      </c>
      <c r="P502" s="1" t="s">
        <v>3907</v>
      </c>
      <c r="Q502" s="1" t="s">
        <v>3907</v>
      </c>
      <c r="R502" s="1" t="s">
        <v>3907</v>
      </c>
      <c r="S502" s="1" t="s">
        <v>3907</v>
      </c>
      <c r="T502" s="1" t="s">
        <v>3907</v>
      </c>
      <c r="U502" s="1" t="s">
        <v>3907</v>
      </c>
      <c r="V502" s="1" t="s">
        <v>3907</v>
      </c>
      <c r="W502" s="1" t="s">
        <v>3907</v>
      </c>
      <c r="X502" s="1" t="s">
        <v>3907</v>
      </c>
      <c r="Y502" s="1" t="s">
        <v>3907</v>
      </c>
      <c r="Z502" s="1" t="s">
        <v>3907</v>
      </c>
      <c r="AA502" s="1" t="s">
        <v>3907</v>
      </c>
      <c r="AB502" s="1" t="s">
        <v>3907</v>
      </c>
      <c r="AC502" s="1" t="s">
        <v>3907</v>
      </c>
      <c r="AD502" s="1" t="s">
        <v>3907</v>
      </c>
      <c r="AE502" s="1" t="s">
        <v>3907</v>
      </c>
      <c r="AF502" s="1" t="s">
        <v>3907</v>
      </c>
      <c r="AG502" s="1" t="s">
        <v>3907</v>
      </c>
      <c r="AH502" s="1" t="s">
        <v>3907</v>
      </c>
      <c r="AI502" s="1" t="s">
        <v>3907</v>
      </c>
      <c r="AJ502" s="1" t="s">
        <v>3908</v>
      </c>
      <c r="AK502" s="1" t="s">
        <v>3907</v>
      </c>
      <c r="AL502" s="1" t="s">
        <v>3907</v>
      </c>
      <c r="AM502" s="1" t="s">
        <v>3907</v>
      </c>
      <c r="AN502" s="1" t="s">
        <v>3907</v>
      </c>
      <c r="AO502" s="1" t="s">
        <v>3907</v>
      </c>
      <c r="AP502" s="1" t="s">
        <v>3907</v>
      </c>
      <c r="AQ502" s="1" t="s">
        <v>3907</v>
      </c>
      <c r="AR502" s="1" t="s">
        <v>3907</v>
      </c>
      <c r="AS502" s="1" t="s">
        <v>3907</v>
      </c>
      <c r="AT502" s="1" t="s">
        <v>3907</v>
      </c>
      <c r="AU502" s="1" t="s">
        <v>3907</v>
      </c>
      <c r="AV502" s="1" t="s">
        <v>3907</v>
      </c>
      <c r="AW502" s="1" t="s">
        <v>3907</v>
      </c>
      <c r="AX502" s="1" t="s">
        <v>3907</v>
      </c>
      <c r="AY502" s="1" t="s">
        <v>3907</v>
      </c>
      <c r="AZ502" s="1" t="s">
        <v>3907</v>
      </c>
      <c r="BA502" s="1" t="s">
        <v>3907</v>
      </c>
      <c r="BB502" s="1" t="s">
        <v>3907</v>
      </c>
      <c r="BC502" s="1" t="s">
        <v>4387</v>
      </c>
    </row>
    <row r="503" spans="1:55" x14ac:dyDescent="0.25">
      <c r="A503" t="s">
        <v>2486</v>
      </c>
      <c r="B503" s="1" t="s">
        <v>4660</v>
      </c>
      <c r="C503" s="1" t="s">
        <v>3907</v>
      </c>
      <c r="D503" s="1" t="s">
        <v>3907</v>
      </c>
      <c r="E503" s="1" t="s">
        <v>3907</v>
      </c>
      <c r="F503" s="1" t="s">
        <v>3907</v>
      </c>
      <c r="G503" s="1" t="s">
        <v>3907</v>
      </c>
      <c r="H503" s="1" t="s">
        <v>3907</v>
      </c>
      <c r="I503" s="1" t="s">
        <v>3907</v>
      </c>
      <c r="J503" s="1" t="s">
        <v>3907</v>
      </c>
      <c r="K503" s="1" t="s">
        <v>3907</v>
      </c>
      <c r="L503" s="1" t="s">
        <v>3907</v>
      </c>
      <c r="M503" s="1" t="s">
        <v>3907</v>
      </c>
      <c r="N503" s="1" t="s">
        <v>3907</v>
      </c>
      <c r="O503" s="1" t="s">
        <v>3907</v>
      </c>
      <c r="P503" s="1" t="s">
        <v>3907</v>
      </c>
      <c r="Q503" s="1" t="s">
        <v>3907</v>
      </c>
      <c r="R503" s="1" t="s">
        <v>3908</v>
      </c>
      <c r="S503" s="1" t="s">
        <v>3907</v>
      </c>
      <c r="T503" s="1" t="s">
        <v>3907</v>
      </c>
      <c r="U503" s="1" t="s">
        <v>3907</v>
      </c>
      <c r="V503" s="1" t="s">
        <v>3907</v>
      </c>
      <c r="W503" s="1" t="s">
        <v>3907</v>
      </c>
      <c r="X503" s="1" t="s">
        <v>3907</v>
      </c>
      <c r="Y503" s="1" t="s">
        <v>3907</v>
      </c>
      <c r="Z503" s="1" t="s">
        <v>3907</v>
      </c>
      <c r="AA503" s="1" t="s">
        <v>3907</v>
      </c>
      <c r="AB503" s="1" t="s">
        <v>3907</v>
      </c>
      <c r="AC503" s="1" t="s">
        <v>3907</v>
      </c>
      <c r="AD503" s="1" t="s">
        <v>3907</v>
      </c>
      <c r="AE503" s="1" t="s">
        <v>3907</v>
      </c>
      <c r="AF503" s="1" t="s">
        <v>3907</v>
      </c>
      <c r="AG503" s="1" t="s">
        <v>3907</v>
      </c>
      <c r="AH503" s="1" t="s">
        <v>3907</v>
      </c>
      <c r="AI503" s="1" t="s">
        <v>3907</v>
      </c>
      <c r="AJ503" s="1" t="s">
        <v>3907</v>
      </c>
      <c r="AK503" s="1" t="s">
        <v>3907</v>
      </c>
      <c r="AL503" s="1" t="s">
        <v>3907</v>
      </c>
      <c r="AM503" s="1" t="s">
        <v>3907</v>
      </c>
      <c r="AN503" s="1" t="s">
        <v>3907</v>
      </c>
      <c r="AO503" s="1" t="s">
        <v>3907</v>
      </c>
      <c r="AP503" s="1" t="s">
        <v>3907</v>
      </c>
      <c r="AQ503" s="1" t="s">
        <v>3907</v>
      </c>
      <c r="AR503" s="1" t="s">
        <v>3907</v>
      </c>
      <c r="AS503" s="1" t="s">
        <v>3907</v>
      </c>
      <c r="AT503" s="1" t="s">
        <v>3907</v>
      </c>
      <c r="AU503" s="1" t="s">
        <v>3907</v>
      </c>
      <c r="AV503" s="1" t="s">
        <v>3907</v>
      </c>
      <c r="AW503" s="1" t="s">
        <v>3907</v>
      </c>
      <c r="AX503" s="1" t="s">
        <v>3907</v>
      </c>
      <c r="AY503" s="1" t="s">
        <v>3907</v>
      </c>
      <c r="AZ503" s="1" t="s">
        <v>3907</v>
      </c>
      <c r="BA503" s="1" t="s">
        <v>3907</v>
      </c>
      <c r="BB503" s="1" t="s">
        <v>3907</v>
      </c>
      <c r="BC503" s="1" t="s">
        <v>4388</v>
      </c>
    </row>
    <row r="504" spans="1:55" x14ac:dyDescent="0.25">
      <c r="A504" t="s">
        <v>2491</v>
      </c>
      <c r="B504" s="1" t="s">
        <v>4660</v>
      </c>
      <c r="C504" s="1" t="s">
        <v>3907</v>
      </c>
      <c r="D504" s="1" t="s">
        <v>3907</v>
      </c>
      <c r="E504" s="1" t="s">
        <v>3907</v>
      </c>
      <c r="F504" s="1" t="s">
        <v>3907</v>
      </c>
      <c r="G504" s="1" t="s">
        <v>3907</v>
      </c>
      <c r="H504" s="1" t="s">
        <v>3907</v>
      </c>
      <c r="I504" s="1" t="s">
        <v>3907</v>
      </c>
      <c r="J504" s="1" t="s">
        <v>3907</v>
      </c>
      <c r="K504" s="1" t="s">
        <v>3907</v>
      </c>
      <c r="L504" s="1" t="s">
        <v>3907</v>
      </c>
      <c r="M504" s="1" t="s">
        <v>3907</v>
      </c>
      <c r="N504" s="1" t="s">
        <v>3907</v>
      </c>
      <c r="O504" s="1" t="s">
        <v>3907</v>
      </c>
      <c r="P504" s="1" t="s">
        <v>3907</v>
      </c>
      <c r="Q504" s="1" t="s">
        <v>3907</v>
      </c>
      <c r="R504" s="1" t="s">
        <v>3908</v>
      </c>
      <c r="S504" s="1" t="s">
        <v>3907</v>
      </c>
      <c r="T504" s="1" t="s">
        <v>3907</v>
      </c>
      <c r="U504" s="1" t="s">
        <v>3907</v>
      </c>
      <c r="V504" s="1" t="s">
        <v>3907</v>
      </c>
      <c r="W504" s="1" t="s">
        <v>3907</v>
      </c>
      <c r="X504" s="1" t="s">
        <v>3907</v>
      </c>
      <c r="Y504" s="1" t="s">
        <v>3907</v>
      </c>
      <c r="Z504" s="1" t="s">
        <v>3907</v>
      </c>
      <c r="AA504" s="1" t="s">
        <v>3907</v>
      </c>
      <c r="AB504" s="1" t="s">
        <v>3907</v>
      </c>
      <c r="AC504" s="1" t="s">
        <v>3907</v>
      </c>
      <c r="AD504" s="1" t="s">
        <v>3907</v>
      </c>
      <c r="AE504" s="1" t="s">
        <v>3907</v>
      </c>
      <c r="AF504" s="1" t="s">
        <v>3907</v>
      </c>
      <c r="AG504" s="1" t="s">
        <v>3907</v>
      </c>
      <c r="AH504" s="1" t="s">
        <v>3907</v>
      </c>
      <c r="AI504" s="1" t="s">
        <v>3907</v>
      </c>
      <c r="AJ504" s="1" t="s">
        <v>3907</v>
      </c>
      <c r="AK504" s="1" t="s">
        <v>3908</v>
      </c>
      <c r="AL504" s="1" t="s">
        <v>3907</v>
      </c>
      <c r="AM504" s="1" t="s">
        <v>3907</v>
      </c>
      <c r="AN504" s="1" t="s">
        <v>3907</v>
      </c>
      <c r="AO504" s="1" t="s">
        <v>3907</v>
      </c>
      <c r="AP504" s="1" t="s">
        <v>3907</v>
      </c>
      <c r="AQ504" s="1" t="s">
        <v>3907</v>
      </c>
      <c r="AR504" s="1" t="s">
        <v>3907</v>
      </c>
      <c r="AS504" s="1" t="s">
        <v>3907</v>
      </c>
      <c r="AT504" s="1" t="s">
        <v>3907</v>
      </c>
      <c r="AU504" s="1" t="s">
        <v>3908</v>
      </c>
      <c r="AV504" s="1" t="s">
        <v>3907</v>
      </c>
      <c r="AW504" s="1" t="s">
        <v>3907</v>
      </c>
      <c r="AX504" s="1" t="s">
        <v>3907</v>
      </c>
      <c r="AY504" s="1" t="s">
        <v>3907</v>
      </c>
      <c r="AZ504" s="1" t="s">
        <v>3907</v>
      </c>
      <c r="BA504" s="1" t="s">
        <v>3907</v>
      </c>
      <c r="BB504" s="1" t="s">
        <v>3907</v>
      </c>
      <c r="BC504" s="1" t="s">
        <v>4389</v>
      </c>
    </row>
    <row r="505" spans="1:55" x14ac:dyDescent="0.25">
      <c r="A505" t="s">
        <v>2496</v>
      </c>
      <c r="B505" s="1" t="s">
        <v>4391</v>
      </c>
      <c r="C505" s="1" t="s">
        <v>3907</v>
      </c>
      <c r="D505" s="1" t="s">
        <v>3907</v>
      </c>
      <c r="E505" s="1" t="s">
        <v>3907</v>
      </c>
      <c r="F505" s="1" t="s">
        <v>3907</v>
      </c>
      <c r="G505" s="1" t="s">
        <v>3907</v>
      </c>
      <c r="H505" s="1" t="s">
        <v>3907</v>
      </c>
      <c r="I505" s="1" t="s">
        <v>3907</v>
      </c>
      <c r="J505" s="1" t="s">
        <v>3907</v>
      </c>
      <c r="K505" s="1" t="s">
        <v>3907</v>
      </c>
      <c r="L505" s="1" t="s">
        <v>3907</v>
      </c>
      <c r="M505" s="1" t="s">
        <v>3907</v>
      </c>
      <c r="N505" s="1" t="s">
        <v>3907</v>
      </c>
      <c r="O505" s="1" t="s">
        <v>3907</v>
      </c>
      <c r="P505" s="1" t="s">
        <v>3907</v>
      </c>
      <c r="Q505" s="1" t="s">
        <v>3907</v>
      </c>
      <c r="R505" s="1" t="s">
        <v>3907</v>
      </c>
      <c r="S505" s="1" t="s">
        <v>3907</v>
      </c>
      <c r="T505" s="1" t="s">
        <v>3907</v>
      </c>
      <c r="U505" s="1" t="s">
        <v>3907</v>
      </c>
      <c r="V505" s="1" t="s">
        <v>3907</v>
      </c>
      <c r="W505" s="1" t="s">
        <v>3907</v>
      </c>
      <c r="X505" s="1" t="s">
        <v>3907</v>
      </c>
      <c r="Y505" s="1" t="s">
        <v>3907</v>
      </c>
      <c r="Z505" s="1" t="s">
        <v>3907</v>
      </c>
      <c r="AA505" s="1" t="s">
        <v>3907</v>
      </c>
      <c r="AB505" s="1" t="s">
        <v>3907</v>
      </c>
      <c r="AC505" s="1" t="s">
        <v>3907</v>
      </c>
      <c r="AD505" s="1" t="s">
        <v>3907</v>
      </c>
      <c r="AE505" s="1" t="s">
        <v>3907</v>
      </c>
      <c r="AF505" s="1" t="s">
        <v>3907</v>
      </c>
      <c r="AG505" s="1" t="s">
        <v>3907</v>
      </c>
      <c r="AH505" s="1" t="s">
        <v>3907</v>
      </c>
      <c r="AI505" s="1" t="s">
        <v>3907</v>
      </c>
      <c r="AJ505" s="1" t="s">
        <v>3907</v>
      </c>
      <c r="AK505" s="1" t="s">
        <v>3907</v>
      </c>
      <c r="AL505" s="1" t="s">
        <v>3907</v>
      </c>
      <c r="AM505" s="1" t="s">
        <v>3907</v>
      </c>
      <c r="AN505" s="1" t="s">
        <v>3907</v>
      </c>
      <c r="AO505" s="1" t="s">
        <v>3907</v>
      </c>
      <c r="AP505" s="1" t="s">
        <v>3907</v>
      </c>
      <c r="AQ505" s="1" t="s">
        <v>3907</v>
      </c>
      <c r="AR505" s="1" t="s">
        <v>3907</v>
      </c>
      <c r="AS505" s="1" t="s">
        <v>3907</v>
      </c>
      <c r="AT505" s="1" t="s">
        <v>3907</v>
      </c>
      <c r="AU505" s="1" t="s">
        <v>3907</v>
      </c>
      <c r="AV505" s="1" t="s">
        <v>3907</v>
      </c>
      <c r="AW505" s="1" t="s">
        <v>3907</v>
      </c>
      <c r="AX505" s="1" t="s">
        <v>3907</v>
      </c>
      <c r="AY505" s="1" t="s">
        <v>3907</v>
      </c>
      <c r="AZ505" s="1" t="s">
        <v>3907</v>
      </c>
      <c r="BA505" s="1" t="s">
        <v>3907</v>
      </c>
      <c r="BB505" s="1" t="s">
        <v>3907</v>
      </c>
      <c r="BC505" s="1" t="s">
        <v>4390</v>
      </c>
    </row>
    <row r="506" spans="1:55" x14ac:dyDescent="0.25">
      <c r="A506" t="s">
        <v>2501</v>
      </c>
      <c r="B506" s="1" t="s">
        <v>4660</v>
      </c>
      <c r="C506" s="1" t="s">
        <v>3907</v>
      </c>
      <c r="D506" s="1" t="s">
        <v>3907</v>
      </c>
      <c r="E506" s="1" t="s">
        <v>3907</v>
      </c>
      <c r="F506" s="1" t="s">
        <v>3907</v>
      </c>
      <c r="G506" s="1" t="s">
        <v>3907</v>
      </c>
      <c r="H506" s="1" t="s">
        <v>3907</v>
      </c>
      <c r="I506" s="1" t="s">
        <v>3907</v>
      </c>
      <c r="J506" s="1" t="s">
        <v>3907</v>
      </c>
      <c r="K506" s="1" t="s">
        <v>3907</v>
      </c>
      <c r="L506" s="1" t="s">
        <v>3907</v>
      </c>
      <c r="M506" s="1" t="s">
        <v>3907</v>
      </c>
      <c r="N506" s="1" t="s">
        <v>3908</v>
      </c>
      <c r="O506" s="1" t="s">
        <v>3907</v>
      </c>
      <c r="P506" s="1" t="s">
        <v>3908</v>
      </c>
      <c r="Q506" s="1" t="s">
        <v>3907</v>
      </c>
      <c r="R506" s="1" t="s">
        <v>3907</v>
      </c>
      <c r="S506" s="1" t="s">
        <v>3907</v>
      </c>
      <c r="T506" s="1" t="s">
        <v>3907</v>
      </c>
      <c r="U506" s="1" t="s">
        <v>3907</v>
      </c>
      <c r="V506" s="1" t="s">
        <v>3907</v>
      </c>
      <c r="W506" s="1" t="s">
        <v>3907</v>
      </c>
      <c r="X506" s="1" t="s">
        <v>3907</v>
      </c>
      <c r="Y506" s="1" t="s">
        <v>3907</v>
      </c>
      <c r="Z506" s="1" t="s">
        <v>3907</v>
      </c>
      <c r="AA506" s="1" t="s">
        <v>3907</v>
      </c>
      <c r="AB506" s="1" t="s">
        <v>3907</v>
      </c>
      <c r="AC506" s="1" t="s">
        <v>3907</v>
      </c>
      <c r="AD506" s="1" t="s">
        <v>3907</v>
      </c>
      <c r="AE506" s="1" t="s">
        <v>3907</v>
      </c>
      <c r="AF506" s="1" t="s">
        <v>3907</v>
      </c>
      <c r="AG506" s="1" t="s">
        <v>3907</v>
      </c>
      <c r="AH506" s="1" t="s">
        <v>3907</v>
      </c>
      <c r="AI506" s="1" t="s">
        <v>3907</v>
      </c>
      <c r="AJ506" s="1" t="s">
        <v>3908</v>
      </c>
      <c r="AK506" s="1" t="s">
        <v>3908</v>
      </c>
      <c r="AL506" s="1" t="s">
        <v>3907</v>
      </c>
      <c r="AM506" s="1" t="s">
        <v>3907</v>
      </c>
      <c r="AN506" s="1" t="s">
        <v>3907</v>
      </c>
      <c r="AO506" s="1" t="s">
        <v>3907</v>
      </c>
      <c r="AP506" s="1" t="s">
        <v>3907</v>
      </c>
      <c r="AQ506" s="1" t="s">
        <v>3907</v>
      </c>
      <c r="AR506" s="1" t="s">
        <v>3907</v>
      </c>
      <c r="AS506" s="1" t="s">
        <v>3907</v>
      </c>
      <c r="AT506" s="1" t="s">
        <v>3907</v>
      </c>
      <c r="AU506" s="1" t="s">
        <v>3907</v>
      </c>
      <c r="AV506" s="1" t="s">
        <v>3907</v>
      </c>
      <c r="AW506" s="1" t="s">
        <v>3907</v>
      </c>
      <c r="AX506" s="1" t="s">
        <v>3907</v>
      </c>
      <c r="AY506" s="1" t="s">
        <v>3907</v>
      </c>
      <c r="AZ506" s="1" t="s">
        <v>3907</v>
      </c>
      <c r="BA506" s="1" t="s">
        <v>3907</v>
      </c>
      <c r="BB506" s="1" t="s">
        <v>3907</v>
      </c>
      <c r="BC506" s="1" t="s">
        <v>4392</v>
      </c>
    </row>
    <row r="507" spans="1:55" x14ac:dyDescent="0.25">
      <c r="A507" t="s">
        <v>2506</v>
      </c>
      <c r="B507" s="1" t="s">
        <v>4660</v>
      </c>
      <c r="C507" s="1" t="s">
        <v>3907</v>
      </c>
      <c r="D507" s="1" t="s">
        <v>3907</v>
      </c>
      <c r="E507" s="1" t="s">
        <v>3907</v>
      </c>
      <c r="F507" s="1" t="s">
        <v>3907</v>
      </c>
      <c r="G507" s="1" t="s">
        <v>3907</v>
      </c>
      <c r="H507" s="1" t="s">
        <v>3907</v>
      </c>
      <c r="I507" s="1" t="s">
        <v>3907</v>
      </c>
      <c r="J507" s="1" t="s">
        <v>3907</v>
      </c>
      <c r="K507" s="1" t="s">
        <v>3907</v>
      </c>
      <c r="L507" s="1" t="s">
        <v>3907</v>
      </c>
      <c r="M507" s="1" t="s">
        <v>3907</v>
      </c>
      <c r="N507" s="1" t="s">
        <v>3907</v>
      </c>
      <c r="O507" s="1" t="s">
        <v>3907</v>
      </c>
      <c r="P507" s="1" t="s">
        <v>3907</v>
      </c>
      <c r="Q507" s="1" t="s">
        <v>3907</v>
      </c>
      <c r="R507" s="1" t="s">
        <v>3907</v>
      </c>
      <c r="S507" s="1" t="s">
        <v>3908</v>
      </c>
      <c r="T507" s="1" t="s">
        <v>3907</v>
      </c>
      <c r="U507" s="1" t="s">
        <v>3907</v>
      </c>
      <c r="V507" s="1" t="s">
        <v>3907</v>
      </c>
      <c r="W507" s="1" t="s">
        <v>3907</v>
      </c>
      <c r="X507" s="1" t="s">
        <v>3907</v>
      </c>
      <c r="Y507" s="1" t="s">
        <v>3907</v>
      </c>
      <c r="Z507" s="1" t="s">
        <v>3907</v>
      </c>
      <c r="AA507" s="1" t="s">
        <v>3907</v>
      </c>
      <c r="AB507" s="1" t="s">
        <v>3907</v>
      </c>
      <c r="AC507" s="1" t="s">
        <v>3907</v>
      </c>
      <c r="AD507" s="1" t="s">
        <v>3907</v>
      </c>
      <c r="AE507" s="1" t="s">
        <v>3907</v>
      </c>
      <c r="AF507" s="1" t="s">
        <v>3907</v>
      </c>
      <c r="AG507" s="1" t="s">
        <v>3907</v>
      </c>
      <c r="AH507" s="1" t="s">
        <v>3907</v>
      </c>
      <c r="AI507" s="1" t="s">
        <v>3907</v>
      </c>
      <c r="AJ507" s="1" t="s">
        <v>3907</v>
      </c>
      <c r="AK507" s="1" t="s">
        <v>3907</v>
      </c>
      <c r="AL507" s="1" t="s">
        <v>3907</v>
      </c>
      <c r="AM507" s="1" t="s">
        <v>3907</v>
      </c>
      <c r="AN507" s="1" t="s">
        <v>3907</v>
      </c>
      <c r="AO507" s="1" t="s">
        <v>3907</v>
      </c>
      <c r="AP507" s="1" t="s">
        <v>3907</v>
      </c>
      <c r="AQ507" s="1" t="s">
        <v>3907</v>
      </c>
      <c r="AR507" s="1" t="s">
        <v>3907</v>
      </c>
      <c r="AS507" s="1" t="s">
        <v>3907</v>
      </c>
      <c r="AT507" s="1" t="s">
        <v>3907</v>
      </c>
      <c r="AU507" s="1" t="s">
        <v>3907</v>
      </c>
      <c r="AV507" s="1" t="s">
        <v>3907</v>
      </c>
      <c r="AW507" s="1" t="s">
        <v>3907</v>
      </c>
      <c r="AX507" s="1" t="s">
        <v>3907</v>
      </c>
      <c r="AY507" s="1" t="s">
        <v>3907</v>
      </c>
      <c r="AZ507" s="1" t="s">
        <v>3907</v>
      </c>
      <c r="BA507" s="1" t="s">
        <v>3907</v>
      </c>
      <c r="BB507" s="1" t="s">
        <v>3907</v>
      </c>
      <c r="BC507" s="1" t="s">
        <v>4393</v>
      </c>
    </row>
    <row r="508" spans="1:55" x14ac:dyDescent="0.25">
      <c r="A508" t="s">
        <v>2511</v>
      </c>
      <c r="B508" s="1" t="s">
        <v>4660</v>
      </c>
      <c r="C508" s="1" t="s">
        <v>3907</v>
      </c>
      <c r="D508" s="1" t="s">
        <v>3907</v>
      </c>
      <c r="E508" s="1" t="s">
        <v>3907</v>
      </c>
      <c r="F508" s="1" t="s">
        <v>3907</v>
      </c>
      <c r="G508" s="1" t="s">
        <v>3907</v>
      </c>
      <c r="H508" s="1" t="s">
        <v>3907</v>
      </c>
      <c r="I508" s="1" t="s">
        <v>3907</v>
      </c>
      <c r="J508" s="1" t="s">
        <v>3907</v>
      </c>
      <c r="K508" s="1" t="s">
        <v>3907</v>
      </c>
      <c r="L508" s="1" t="s">
        <v>3907</v>
      </c>
      <c r="M508" s="1" t="s">
        <v>3907</v>
      </c>
      <c r="N508" s="1" t="s">
        <v>3907</v>
      </c>
      <c r="O508" s="1" t="s">
        <v>3907</v>
      </c>
      <c r="P508" s="1" t="s">
        <v>3907</v>
      </c>
      <c r="Q508" s="1" t="s">
        <v>3907</v>
      </c>
      <c r="R508" s="1" t="s">
        <v>3907</v>
      </c>
      <c r="S508" s="1" t="s">
        <v>3908</v>
      </c>
      <c r="T508" s="1" t="s">
        <v>3907</v>
      </c>
      <c r="U508" s="1" t="s">
        <v>3907</v>
      </c>
      <c r="V508" s="1" t="s">
        <v>3907</v>
      </c>
      <c r="W508" s="1" t="s">
        <v>3907</v>
      </c>
      <c r="X508" s="1" t="s">
        <v>3907</v>
      </c>
      <c r="Y508" s="1" t="s">
        <v>3907</v>
      </c>
      <c r="Z508" s="1" t="s">
        <v>3907</v>
      </c>
      <c r="AA508" s="1" t="s">
        <v>3907</v>
      </c>
      <c r="AB508" s="1" t="s">
        <v>3907</v>
      </c>
      <c r="AC508" s="1" t="s">
        <v>3907</v>
      </c>
      <c r="AD508" s="1" t="s">
        <v>3907</v>
      </c>
      <c r="AE508" s="1" t="s">
        <v>3907</v>
      </c>
      <c r="AF508" s="1" t="s">
        <v>3907</v>
      </c>
      <c r="AG508" s="1" t="s">
        <v>3907</v>
      </c>
      <c r="AH508" s="1" t="s">
        <v>3907</v>
      </c>
      <c r="AI508" s="1" t="s">
        <v>3907</v>
      </c>
      <c r="AJ508" s="1" t="s">
        <v>3907</v>
      </c>
      <c r="AK508" s="1" t="s">
        <v>3907</v>
      </c>
      <c r="AL508" s="1" t="s">
        <v>3907</v>
      </c>
      <c r="AM508" s="1" t="s">
        <v>3907</v>
      </c>
      <c r="AN508" s="1" t="s">
        <v>3907</v>
      </c>
      <c r="AO508" s="1" t="s">
        <v>3907</v>
      </c>
      <c r="AP508" s="1" t="s">
        <v>3907</v>
      </c>
      <c r="AQ508" s="1" t="s">
        <v>3907</v>
      </c>
      <c r="AR508" s="1" t="s">
        <v>3907</v>
      </c>
      <c r="AS508" s="1" t="s">
        <v>3907</v>
      </c>
      <c r="AT508" s="1" t="s">
        <v>3907</v>
      </c>
      <c r="AU508" s="1" t="s">
        <v>3907</v>
      </c>
      <c r="AV508" s="1" t="s">
        <v>3907</v>
      </c>
      <c r="AW508" s="1" t="s">
        <v>3907</v>
      </c>
      <c r="AX508" s="1" t="s">
        <v>3907</v>
      </c>
      <c r="AY508" s="1" t="s">
        <v>3907</v>
      </c>
      <c r="AZ508" s="1" t="s">
        <v>3907</v>
      </c>
      <c r="BA508" s="1" t="s">
        <v>3907</v>
      </c>
      <c r="BB508" s="1" t="s">
        <v>3907</v>
      </c>
      <c r="BC508" s="1" t="s">
        <v>4394</v>
      </c>
    </row>
    <row r="509" spans="1:55" x14ac:dyDescent="0.25">
      <c r="A509" t="s">
        <v>2516</v>
      </c>
      <c r="B509" s="1" t="s">
        <v>4660</v>
      </c>
      <c r="C509" s="1" t="s">
        <v>3907</v>
      </c>
      <c r="D509" s="1" t="s">
        <v>3907</v>
      </c>
      <c r="E509" s="1" t="s">
        <v>3907</v>
      </c>
      <c r="F509" s="1" t="s">
        <v>3907</v>
      </c>
      <c r="G509" s="1" t="s">
        <v>3907</v>
      </c>
      <c r="H509" s="1" t="s">
        <v>3907</v>
      </c>
      <c r="I509" s="1" t="s">
        <v>3907</v>
      </c>
      <c r="J509" s="1" t="s">
        <v>3907</v>
      </c>
      <c r="K509" s="1" t="s">
        <v>3907</v>
      </c>
      <c r="L509" s="1" t="s">
        <v>3907</v>
      </c>
      <c r="M509" s="1" t="s">
        <v>3907</v>
      </c>
      <c r="N509" s="1" t="s">
        <v>3907</v>
      </c>
      <c r="O509" s="1" t="s">
        <v>3907</v>
      </c>
      <c r="P509" s="1" t="s">
        <v>3907</v>
      </c>
      <c r="Q509" s="1" t="s">
        <v>3907</v>
      </c>
      <c r="R509" s="1" t="s">
        <v>3907</v>
      </c>
      <c r="S509" s="1" t="s">
        <v>3908</v>
      </c>
      <c r="T509" s="1" t="s">
        <v>3907</v>
      </c>
      <c r="U509" s="1" t="s">
        <v>3907</v>
      </c>
      <c r="V509" s="1" t="s">
        <v>3907</v>
      </c>
      <c r="W509" s="1" t="s">
        <v>3907</v>
      </c>
      <c r="X509" s="1" t="s">
        <v>3907</v>
      </c>
      <c r="Y509" s="1" t="s">
        <v>3907</v>
      </c>
      <c r="Z509" s="1" t="s">
        <v>3907</v>
      </c>
      <c r="AA509" s="1" t="s">
        <v>3907</v>
      </c>
      <c r="AB509" s="1" t="s">
        <v>3907</v>
      </c>
      <c r="AC509" s="1" t="s">
        <v>3907</v>
      </c>
      <c r="AD509" s="1" t="s">
        <v>3907</v>
      </c>
      <c r="AE509" s="1" t="s">
        <v>3907</v>
      </c>
      <c r="AF509" s="1" t="s">
        <v>3907</v>
      </c>
      <c r="AG509" s="1" t="s">
        <v>3907</v>
      </c>
      <c r="AH509" s="1" t="s">
        <v>3907</v>
      </c>
      <c r="AI509" s="1" t="s">
        <v>3907</v>
      </c>
      <c r="AJ509" s="1" t="s">
        <v>3907</v>
      </c>
      <c r="AK509" s="1" t="s">
        <v>3907</v>
      </c>
      <c r="AL509" s="1" t="s">
        <v>3907</v>
      </c>
      <c r="AM509" s="1" t="s">
        <v>3907</v>
      </c>
      <c r="AN509" s="1" t="s">
        <v>3907</v>
      </c>
      <c r="AO509" s="1" t="s">
        <v>3907</v>
      </c>
      <c r="AP509" s="1" t="s">
        <v>3907</v>
      </c>
      <c r="AQ509" s="1" t="s">
        <v>3907</v>
      </c>
      <c r="AR509" s="1" t="s">
        <v>3907</v>
      </c>
      <c r="AS509" s="1" t="s">
        <v>3907</v>
      </c>
      <c r="AT509" s="1" t="s">
        <v>3907</v>
      </c>
      <c r="AU509" s="1" t="s">
        <v>3907</v>
      </c>
      <c r="AV509" s="1" t="s">
        <v>3907</v>
      </c>
      <c r="AW509" s="1" t="s">
        <v>3907</v>
      </c>
      <c r="AX509" s="1" t="s">
        <v>3907</v>
      </c>
      <c r="AY509" s="1" t="s">
        <v>3907</v>
      </c>
      <c r="AZ509" s="1" t="s">
        <v>3907</v>
      </c>
      <c r="BA509" s="1" t="s">
        <v>3907</v>
      </c>
      <c r="BB509" s="1" t="s">
        <v>3907</v>
      </c>
      <c r="BC509" s="1" t="s">
        <v>4395</v>
      </c>
    </row>
    <row r="510" spans="1:55" x14ac:dyDescent="0.25">
      <c r="A510" t="s">
        <v>2521</v>
      </c>
      <c r="B510" s="1" t="s">
        <v>4660</v>
      </c>
      <c r="C510" s="1" t="s">
        <v>3907</v>
      </c>
      <c r="D510" s="1" t="s">
        <v>3907</v>
      </c>
      <c r="E510" s="1" t="s">
        <v>3907</v>
      </c>
      <c r="F510" s="1" t="s">
        <v>3907</v>
      </c>
      <c r="G510" s="1" t="s">
        <v>3907</v>
      </c>
      <c r="H510" s="1" t="s">
        <v>3907</v>
      </c>
      <c r="I510" s="1" t="s">
        <v>3907</v>
      </c>
      <c r="J510" s="1" t="s">
        <v>3907</v>
      </c>
      <c r="K510" s="1" t="s">
        <v>3907</v>
      </c>
      <c r="L510" s="1" t="s">
        <v>3907</v>
      </c>
      <c r="M510" s="1" t="s">
        <v>3907</v>
      </c>
      <c r="N510" s="1" t="s">
        <v>3907</v>
      </c>
      <c r="O510" s="1" t="s">
        <v>3907</v>
      </c>
      <c r="P510" s="1" t="s">
        <v>3907</v>
      </c>
      <c r="Q510" s="1" t="s">
        <v>3907</v>
      </c>
      <c r="R510" s="1" t="s">
        <v>3907</v>
      </c>
      <c r="S510" s="1" t="s">
        <v>3908</v>
      </c>
      <c r="T510" s="1" t="s">
        <v>3907</v>
      </c>
      <c r="U510" s="1" t="s">
        <v>3907</v>
      </c>
      <c r="V510" s="1" t="s">
        <v>3907</v>
      </c>
      <c r="W510" s="1" t="s">
        <v>3907</v>
      </c>
      <c r="X510" s="1" t="s">
        <v>3907</v>
      </c>
      <c r="Y510" s="1" t="s">
        <v>3907</v>
      </c>
      <c r="Z510" s="1" t="s">
        <v>3907</v>
      </c>
      <c r="AA510" s="1" t="s">
        <v>3907</v>
      </c>
      <c r="AB510" s="1" t="s">
        <v>3907</v>
      </c>
      <c r="AC510" s="1" t="s">
        <v>3907</v>
      </c>
      <c r="AD510" s="1" t="s">
        <v>3907</v>
      </c>
      <c r="AE510" s="1" t="s">
        <v>3907</v>
      </c>
      <c r="AF510" s="1" t="s">
        <v>3907</v>
      </c>
      <c r="AG510" s="1" t="s">
        <v>3907</v>
      </c>
      <c r="AH510" s="1" t="s">
        <v>3907</v>
      </c>
      <c r="AI510" s="1" t="s">
        <v>3907</v>
      </c>
      <c r="AJ510" s="1" t="s">
        <v>3907</v>
      </c>
      <c r="AK510" s="1" t="s">
        <v>3907</v>
      </c>
      <c r="AL510" s="1" t="s">
        <v>3907</v>
      </c>
      <c r="AM510" s="1" t="s">
        <v>3907</v>
      </c>
      <c r="AN510" s="1" t="s">
        <v>3907</v>
      </c>
      <c r="AO510" s="1" t="s">
        <v>3907</v>
      </c>
      <c r="AP510" s="1" t="s">
        <v>3907</v>
      </c>
      <c r="AQ510" s="1" t="s">
        <v>3907</v>
      </c>
      <c r="AR510" s="1" t="s">
        <v>3907</v>
      </c>
      <c r="AS510" s="1" t="s">
        <v>3907</v>
      </c>
      <c r="AT510" s="1" t="s">
        <v>3907</v>
      </c>
      <c r="AU510" s="1" t="s">
        <v>3907</v>
      </c>
      <c r="AV510" s="1" t="s">
        <v>3907</v>
      </c>
      <c r="AW510" s="1" t="s">
        <v>3907</v>
      </c>
      <c r="AX510" s="1" t="s">
        <v>3907</v>
      </c>
      <c r="AY510" s="1" t="s">
        <v>3907</v>
      </c>
      <c r="AZ510" s="1" t="s">
        <v>3907</v>
      </c>
      <c r="BA510" s="1" t="s">
        <v>3907</v>
      </c>
      <c r="BB510" s="1" t="s">
        <v>3907</v>
      </c>
      <c r="BC510" s="1" t="s">
        <v>4396</v>
      </c>
    </row>
    <row r="511" spans="1:55" x14ac:dyDescent="0.25">
      <c r="A511" t="s">
        <v>2526</v>
      </c>
      <c r="B511" s="1" t="s">
        <v>4660</v>
      </c>
      <c r="C511" s="1" t="s">
        <v>3907</v>
      </c>
      <c r="D511" s="1" t="s">
        <v>3907</v>
      </c>
      <c r="E511" s="1" t="s">
        <v>3907</v>
      </c>
      <c r="F511" s="1" t="s">
        <v>3907</v>
      </c>
      <c r="G511" s="1" t="s">
        <v>3907</v>
      </c>
      <c r="H511" s="1" t="s">
        <v>3907</v>
      </c>
      <c r="I511" s="1" t="s">
        <v>3907</v>
      </c>
      <c r="J511" s="1" t="s">
        <v>3907</v>
      </c>
      <c r="K511" s="1" t="s">
        <v>3907</v>
      </c>
      <c r="L511" s="1" t="s">
        <v>3907</v>
      </c>
      <c r="M511" s="1" t="s">
        <v>3907</v>
      </c>
      <c r="N511" s="1" t="s">
        <v>3907</v>
      </c>
      <c r="O511" s="1" t="s">
        <v>3907</v>
      </c>
      <c r="P511" s="1" t="s">
        <v>3907</v>
      </c>
      <c r="Q511" s="1" t="s">
        <v>3907</v>
      </c>
      <c r="R511" s="1" t="s">
        <v>3907</v>
      </c>
      <c r="S511" s="1" t="s">
        <v>3908</v>
      </c>
      <c r="T511" s="1" t="s">
        <v>3907</v>
      </c>
      <c r="U511" s="1" t="s">
        <v>3907</v>
      </c>
      <c r="V511" s="1" t="s">
        <v>3907</v>
      </c>
      <c r="W511" s="1" t="s">
        <v>3907</v>
      </c>
      <c r="X511" s="1" t="s">
        <v>3907</v>
      </c>
      <c r="Y511" s="1" t="s">
        <v>3907</v>
      </c>
      <c r="Z511" s="1" t="s">
        <v>3907</v>
      </c>
      <c r="AA511" s="1" t="s">
        <v>3907</v>
      </c>
      <c r="AB511" s="1" t="s">
        <v>3907</v>
      </c>
      <c r="AC511" s="1" t="s">
        <v>3907</v>
      </c>
      <c r="AD511" s="1" t="s">
        <v>3907</v>
      </c>
      <c r="AE511" s="1" t="s">
        <v>3907</v>
      </c>
      <c r="AF511" s="1" t="s">
        <v>3907</v>
      </c>
      <c r="AG511" s="1" t="s">
        <v>3907</v>
      </c>
      <c r="AH511" s="1" t="s">
        <v>3907</v>
      </c>
      <c r="AI511" s="1" t="s">
        <v>3907</v>
      </c>
      <c r="AJ511" s="1" t="s">
        <v>3907</v>
      </c>
      <c r="AK511" s="1" t="s">
        <v>3907</v>
      </c>
      <c r="AL511" s="1" t="s">
        <v>3907</v>
      </c>
      <c r="AM511" s="1" t="s">
        <v>3907</v>
      </c>
      <c r="AN511" s="1" t="s">
        <v>3907</v>
      </c>
      <c r="AO511" s="1" t="s">
        <v>3907</v>
      </c>
      <c r="AP511" s="1" t="s">
        <v>3907</v>
      </c>
      <c r="AQ511" s="1" t="s">
        <v>3907</v>
      </c>
      <c r="AR511" s="1" t="s">
        <v>3907</v>
      </c>
      <c r="AS511" s="1" t="s">
        <v>3907</v>
      </c>
      <c r="AT511" s="1" t="s">
        <v>3907</v>
      </c>
      <c r="AU511" s="1" t="s">
        <v>3907</v>
      </c>
      <c r="AV511" s="1" t="s">
        <v>3907</v>
      </c>
      <c r="AW511" s="1" t="s">
        <v>3907</v>
      </c>
      <c r="AX511" s="1" t="s">
        <v>3907</v>
      </c>
      <c r="AY511" s="1" t="s">
        <v>3907</v>
      </c>
      <c r="AZ511" s="1" t="s">
        <v>3907</v>
      </c>
      <c r="BA511" s="1" t="s">
        <v>3907</v>
      </c>
      <c r="BB511" s="1" t="s">
        <v>3907</v>
      </c>
      <c r="BC511" s="1" t="s">
        <v>4397</v>
      </c>
    </row>
    <row r="512" spans="1:55" x14ac:dyDescent="0.25">
      <c r="A512" t="s">
        <v>2531</v>
      </c>
      <c r="B512" s="1" t="s">
        <v>4660</v>
      </c>
      <c r="C512" s="1" t="s">
        <v>3907</v>
      </c>
      <c r="D512" s="1" t="s">
        <v>3907</v>
      </c>
      <c r="E512" s="1" t="s">
        <v>3907</v>
      </c>
      <c r="F512" s="1" t="s">
        <v>3907</v>
      </c>
      <c r="G512" s="1" t="s">
        <v>3907</v>
      </c>
      <c r="H512" s="1" t="s">
        <v>3907</v>
      </c>
      <c r="I512" s="1" t="s">
        <v>3907</v>
      </c>
      <c r="J512" s="1" t="s">
        <v>3907</v>
      </c>
      <c r="K512" s="1" t="s">
        <v>3907</v>
      </c>
      <c r="L512" s="1" t="s">
        <v>3907</v>
      </c>
      <c r="M512" s="1" t="s">
        <v>3907</v>
      </c>
      <c r="N512" s="1" t="s">
        <v>3907</v>
      </c>
      <c r="O512" s="1" t="s">
        <v>3907</v>
      </c>
      <c r="P512" s="1" t="s">
        <v>3907</v>
      </c>
      <c r="Q512" s="1" t="s">
        <v>3907</v>
      </c>
      <c r="R512" s="1" t="s">
        <v>3907</v>
      </c>
      <c r="S512" s="1" t="s">
        <v>3908</v>
      </c>
      <c r="T512" s="1" t="s">
        <v>3907</v>
      </c>
      <c r="U512" s="1" t="s">
        <v>3907</v>
      </c>
      <c r="V512" s="1" t="s">
        <v>3907</v>
      </c>
      <c r="W512" s="1" t="s">
        <v>3907</v>
      </c>
      <c r="X512" s="1" t="s">
        <v>3907</v>
      </c>
      <c r="Y512" s="1" t="s">
        <v>3907</v>
      </c>
      <c r="Z512" s="1" t="s">
        <v>3907</v>
      </c>
      <c r="AA512" s="1" t="s">
        <v>3907</v>
      </c>
      <c r="AB512" s="1" t="s">
        <v>3907</v>
      </c>
      <c r="AC512" s="1" t="s">
        <v>3907</v>
      </c>
      <c r="AD512" s="1" t="s">
        <v>3907</v>
      </c>
      <c r="AE512" s="1" t="s">
        <v>3907</v>
      </c>
      <c r="AF512" s="1" t="s">
        <v>3907</v>
      </c>
      <c r="AG512" s="1" t="s">
        <v>3907</v>
      </c>
      <c r="AH512" s="1" t="s">
        <v>3907</v>
      </c>
      <c r="AI512" s="1" t="s">
        <v>3907</v>
      </c>
      <c r="AJ512" s="1" t="s">
        <v>3907</v>
      </c>
      <c r="AK512" s="1" t="s">
        <v>3907</v>
      </c>
      <c r="AL512" s="1" t="s">
        <v>3907</v>
      </c>
      <c r="AM512" s="1" t="s">
        <v>3907</v>
      </c>
      <c r="AN512" s="1" t="s">
        <v>3907</v>
      </c>
      <c r="AO512" s="1" t="s">
        <v>3907</v>
      </c>
      <c r="AP512" s="1" t="s">
        <v>3907</v>
      </c>
      <c r="AQ512" s="1" t="s">
        <v>3907</v>
      </c>
      <c r="AR512" s="1" t="s">
        <v>3907</v>
      </c>
      <c r="AS512" s="1" t="s">
        <v>3907</v>
      </c>
      <c r="AT512" s="1" t="s">
        <v>3907</v>
      </c>
      <c r="AU512" s="1" t="s">
        <v>3907</v>
      </c>
      <c r="AV512" s="1" t="s">
        <v>3907</v>
      </c>
      <c r="AW512" s="1" t="s">
        <v>3907</v>
      </c>
      <c r="AX512" s="1" t="s">
        <v>3907</v>
      </c>
      <c r="AY512" s="1" t="s">
        <v>3907</v>
      </c>
      <c r="AZ512" s="1" t="s">
        <v>3907</v>
      </c>
      <c r="BA512" s="1" t="s">
        <v>3907</v>
      </c>
      <c r="BB512" s="1" t="s">
        <v>3907</v>
      </c>
      <c r="BC512" s="1" t="s">
        <v>4398</v>
      </c>
    </row>
    <row r="513" spans="1:55" x14ac:dyDescent="0.25">
      <c r="A513" t="s">
        <v>2536</v>
      </c>
      <c r="B513" s="1" t="s">
        <v>4660</v>
      </c>
      <c r="C513" s="1" t="s">
        <v>3907</v>
      </c>
      <c r="D513" s="1" t="s">
        <v>3907</v>
      </c>
      <c r="E513" s="1" t="s">
        <v>3907</v>
      </c>
      <c r="F513" s="1" t="s">
        <v>3907</v>
      </c>
      <c r="G513" s="1" t="s">
        <v>3907</v>
      </c>
      <c r="H513" s="1" t="s">
        <v>3907</v>
      </c>
      <c r="I513" s="1" t="s">
        <v>3907</v>
      </c>
      <c r="J513" s="1" t="s">
        <v>3907</v>
      </c>
      <c r="K513" s="1" t="s">
        <v>3907</v>
      </c>
      <c r="L513" s="1" t="s">
        <v>3907</v>
      </c>
      <c r="M513" s="1" t="s">
        <v>3907</v>
      </c>
      <c r="N513" s="1" t="s">
        <v>3907</v>
      </c>
      <c r="O513" s="1" t="s">
        <v>3907</v>
      </c>
      <c r="P513" s="1" t="s">
        <v>3907</v>
      </c>
      <c r="Q513" s="1" t="s">
        <v>3907</v>
      </c>
      <c r="R513" s="1" t="s">
        <v>3907</v>
      </c>
      <c r="S513" s="1" t="s">
        <v>3908</v>
      </c>
      <c r="T513" s="1" t="s">
        <v>3907</v>
      </c>
      <c r="U513" s="1" t="s">
        <v>3907</v>
      </c>
      <c r="V513" s="1" t="s">
        <v>3907</v>
      </c>
      <c r="W513" s="1" t="s">
        <v>3907</v>
      </c>
      <c r="X513" s="1" t="s">
        <v>3907</v>
      </c>
      <c r="Y513" s="1" t="s">
        <v>3907</v>
      </c>
      <c r="Z513" s="1" t="s">
        <v>3907</v>
      </c>
      <c r="AA513" s="1" t="s">
        <v>3907</v>
      </c>
      <c r="AB513" s="1" t="s">
        <v>3907</v>
      </c>
      <c r="AC513" s="1" t="s">
        <v>3907</v>
      </c>
      <c r="AD513" s="1" t="s">
        <v>3907</v>
      </c>
      <c r="AE513" s="1" t="s">
        <v>3907</v>
      </c>
      <c r="AF513" s="1" t="s">
        <v>3907</v>
      </c>
      <c r="AG513" s="1" t="s">
        <v>3907</v>
      </c>
      <c r="AH513" s="1" t="s">
        <v>3907</v>
      </c>
      <c r="AI513" s="1" t="s">
        <v>3907</v>
      </c>
      <c r="AJ513" s="1" t="s">
        <v>3907</v>
      </c>
      <c r="AK513" s="1" t="s">
        <v>3907</v>
      </c>
      <c r="AL513" s="1" t="s">
        <v>3907</v>
      </c>
      <c r="AM513" s="1" t="s">
        <v>3907</v>
      </c>
      <c r="AN513" s="1" t="s">
        <v>3907</v>
      </c>
      <c r="AO513" s="1" t="s">
        <v>3907</v>
      </c>
      <c r="AP513" s="1" t="s">
        <v>3907</v>
      </c>
      <c r="AQ513" s="1" t="s">
        <v>3907</v>
      </c>
      <c r="AR513" s="1" t="s">
        <v>3907</v>
      </c>
      <c r="AS513" s="1" t="s">
        <v>3907</v>
      </c>
      <c r="AT513" s="1" t="s">
        <v>3907</v>
      </c>
      <c r="AU513" s="1" t="s">
        <v>3907</v>
      </c>
      <c r="AV513" s="1" t="s">
        <v>3907</v>
      </c>
      <c r="AW513" s="1" t="s">
        <v>3907</v>
      </c>
      <c r="AX513" s="1" t="s">
        <v>3907</v>
      </c>
      <c r="AY513" s="1" t="s">
        <v>3907</v>
      </c>
      <c r="AZ513" s="1" t="s">
        <v>3907</v>
      </c>
      <c r="BA513" s="1" t="s">
        <v>3907</v>
      </c>
      <c r="BB513" s="1" t="s">
        <v>3907</v>
      </c>
      <c r="BC513" s="1" t="s">
        <v>4399</v>
      </c>
    </row>
    <row r="514" spans="1:55" x14ac:dyDescent="0.25">
      <c r="A514" t="s">
        <v>2541</v>
      </c>
      <c r="B514" s="1" t="s">
        <v>4660</v>
      </c>
      <c r="C514" s="1" t="s">
        <v>3907</v>
      </c>
      <c r="D514" s="1" t="s">
        <v>3907</v>
      </c>
      <c r="E514" s="1" t="s">
        <v>3907</v>
      </c>
      <c r="F514" s="1" t="s">
        <v>3907</v>
      </c>
      <c r="G514" s="1" t="s">
        <v>3907</v>
      </c>
      <c r="H514" s="1" t="s">
        <v>3907</v>
      </c>
      <c r="I514" s="1" t="s">
        <v>3907</v>
      </c>
      <c r="J514" s="1" t="s">
        <v>3907</v>
      </c>
      <c r="K514" s="1" t="s">
        <v>3907</v>
      </c>
      <c r="L514" s="1" t="s">
        <v>3907</v>
      </c>
      <c r="M514" s="1" t="s">
        <v>3907</v>
      </c>
      <c r="N514" s="1" t="s">
        <v>3907</v>
      </c>
      <c r="O514" s="1" t="s">
        <v>3907</v>
      </c>
      <c r="P514" s="1" t="s">
        <v>3907</v>
      </c>
      <c r="Q514" s="1" t="s">
        <v>3907</v>
      </c>
      <c r="R514" s="1" t="s">
        <v>3907</v>
      </c>
      <c r="S514" s="1" t="s">
        <v>3907</v>
      </c>
      <c r="T514" s="1" t="s">
        <v>3907</v>
      </c>
      <c r="U514" s="1" t="s">
        <v>3907</v>
      </c>
      <c r="V514" s="1" t="s">
        <v>3907</v>
      </c>
      <c r="W514" s="1" t="s">
        <v>3907</v>
      </c>
      <c r="X514" s="1" t="s">
        <v>3907</v>
      </c>
      <c r="Y514" s="1" t="s">
        <v>3907</v>
      </c>
      <c r="Z514" s="1" t="s">
        <v>3907</v>
      </c>
      <c r="AA514" s="1" t="s">
        <v>3907</v>
      </c>
      <c r="AB514" s="1" t="s">
        <v>3907</v>
      </c>
      <c r="AC514" s="1" t="s">
        <v>3907</v>
      </c>
      <c r="AD514" s="1" t="s">
        <v>3907</v>
      </c>
      <c r="AE514" s="1" t="s">
        <v>3907</v>
      </c>
      <c r="AF514" s="1" t="s">
        <v>3907</v>
      </c>
      <c r="AG514" s="1" t="s">
        <v>3907</v>
      </c>
      <c r="AH514" s="1" t="s">
        <v>3907</v>
      </c>
      <c r="AI514" s="1" t="s">
        <v>3907</v>
      </c>
      <c r="AJ514" s="1" t="s">
        <v>3907</v>
      </c>
      <c r="AK514" s="1" t="s">
        <v>3907</v>
      </c>
      <c r="AL514" s="1" t="s">
        <v>3907</v>
      </c>
      <c r="AM514" s="1" t="s">
        <v>3907</v>
      </c>
      <c r="AN514" s="1" t="s">
        <v>3907</v>
      </c>
      <c r="AO514" s="1" t="s">
        <v>3907</v>
      </c>
      <c r="AP514" s="1" t="s">
        <v>3907</v>
      </c>
      <c r="AQ514" s="1" t="s">
        <v>3907</v>
      </c>
      <c r="AR514" s="1" t="s">
        <v>3907</v>
      </c>
      <c r="AS514" s="1" t="s">
        <v>3907</v>
      </c>
      <c r="AT514" s="1" t="s">
        <v>3907</v>
      </c>
      <c r="AU514" s="1" t="s">
        <v>3908</v>
      </c>
      <c r="AV514" s="1" t="s">
        <v>3907</v>
      </c>
      <c r="AW514" s="1" t="s">
        <v>3907</v>
      </c>
      <c r="AX514" s="1" t="s">
        <v>3907</v>
      </c>
      <c r="AY514" s="1" t="s">
        <v>3907</v>
      </c>
      <c r="AZ514" s="1" t="s">
        <v>3907</v>
      </c>
      <c r="BA514" s="1" t="s">
        <v>3907</v>
      </c>
      <c r="BB514" s="1" t="s">
        <v>3907</v>
      </c>
      <c r="BC514" s="1" t="s">
        <v>4400</v>
      </c>
    </row>
    <row r="515" spans="1:55" x14ac:dyDescent="0.25">
      <c r="A515" t="s">
        <v>2546</v>
      </c>
      <c r="B515" s="1" t="s">
        <v>4660</v>
      </c>
      <c r="C515" s="1" t="s">
        <v>3907</v>
      </c>
      <c r="D515" s="1" t="s">
        <v>3907</v>
      </c>
      <c r="E515" s="1" t="s">
        <v>3907</v>
      </c>
      <c r="F515" s="1" t="s">
        <v>3907</v>
      </c>
      <c r="G515" s="1" t="s">
        <v>3907</v>
      </c>
      <c r="H515" s="1" t="s">
        <v>3907</v>
      </c>
      <c r="I515" s="1" t="s">
        <v>3907</v>
      </c>
      <c r="J515" s="1" t="s">
        <v>3907</v>
      </c>
      <c r="K515" s="1" t="s">
        <v>3907</v>
      </c>
      <c r="L515" s="1" t="s">
        <v>3907</v>
      </c>
      <c r="M515" s="1" t="s">
        <v>3907</v>
      </c>
      <c r="N515" s="1" t="s">
        <v>3907</v>
      </c>
      <c r="O515" s="1" t="s">
        <v>3907</v>
      </c>
      <c r="P515" s="1" t="s">
        <v>3908</v>
      </c>
      <c r="Q515" s="1" t="s">
        <v>3907</v>
      </c>
      <c r="R515" s="1" t="s">
        <v>3907</v>
      </c>
      <c r="S515" s="1" t="s">
        <v>3907</v>
      </c>
      <c r="T515" s="1" t="s">
        <v>3907</v>
      </c>
      <c r="U515" s="1" t="s">
        <v>3907</v>
      </c>
      <c r="V515" s="1" t="s">
        <v>3907</v>
      </c>
      <c r="W515" s="1" t="s">
        <v>3907</v>
      </c>
      <c r="X515" s="1" t="s">
        <v>3907</v>
      </c>
      <c r="Y515" s="1" t="s">
        <v>3907</v>
      </c>
      <c r="Z515" s="1" t="s">
        <v>3907</v>
      </c>
      <c r="AA515" s="1" t="s">
        <v>3907</v>
      </c>
      <c r="AB515" s="1" t="s">
        <v>3907</v>
      </c>
      <c r="AC515" s="1" t="s">
        <v>3907</v>
      </c>
      <c r="AD515" s="1" t="s">
        <v>3907</v>
      </c>
      <c r="AE515" s="1" t="s">
        <v>3908</v>
      </c>
      <c r="AF515" s="1" t="s">
        <v>3907</v>
      </c>
      <c r="AG515" s="1" t="s">
        <v>3907</v>
      </c>
      <c r="AH515" s="1" t="s">
        <v>3907</v>
      </c>
      <c r="AI515" s="1" t="s">
        <v>3907</v>
      </c>
      <c r="AJ515" s="1" t="s">
        <v>3907</v>
      </c>
      <c r="AK515" s="1" t="s">
        <v>3907</v>
      </c>
      <c r="AL515" s="1" t="s">
        <v>3907</v>
      </c>
      <c r="AM515" s="1" t="s">
        <v>3907</v>
      </c>
      <c r="AN515" s="1" t="s">
        <v>3907</v>
      </c>
      <c r="AO515" s="1" t="s">
        <v>3907</v>
      </c>
      <c r="AP515" s="1" t="s">
        <v>3907</v>
      </c>
      <c r="AQ515" s="1" t="s">
        <v>3907</v>
      </c>
      <c r="AR515" s="1" t="s">
        <v>3907</v>
      </c>
      <c r="AS515" s="1" t="s">
        <v>3907</v>
      </c>
      <c r="AT515" s="1" t="s">
        <v>3907</v>
      </c>
      <c r="AU515" s="1" t="s">
        <v>3907</v>
      </c>
      <c r="AV515" s="1" t="s">
        <v>3907</v>
      </c>
      <c r="AW515" s="1" t="s">
        <v>3907</v>
      </c>
      <c r="AX515" s="1" t="s">
        <v>3907</v>
      </c>
      <c r="AY515" s="1" t="s">
        <v>3907</v>
      </c>
      <c r="AZ515" s="1" t="s">
        <v>3907</v>
      </c>
      <c r="BA515" s="1" t="s">
        <v>3907</v>
      </c>
      <c r="BB515" s="1" t="s">
        <v>3907</v>
      </c>
      <c r="BC515" s="1" t="s">
        <v>4401</v>
      </c>
    </row>
    <row r="516" spans="1:55" x14ac:dyDescent="0.25">
      <c r="A516" t="s">
        <v>2551</v>
      </c>
      <c r="B516" s="1" t="s">
        <v>4660</v>
      </c>
      <c r="C516" s="1" t="s">
        <v>3907</v>
      </c>
      <c r="D516" s="1" t="s">
        <v>3907</v>
      </c>
      <c r="E516" s="1" t="s">
        <v>3907</v>
      </c>
      <c r="F516" s="1" t="s">
        <v>3907</v>
      </c>
      <c r="G516" s="1" t="s">
        <v>3907</v>
      </c>
      <c r="H516" s="1" t="s">
        <v>3907</v>
      </c>
      <c r="I516" s="1" t="s">
        <v>3907</v>
      </c>
      <c r="J516" s="1" t="s">
        <v>3907</v>
      </c>
      <c r="K516" s="1" t="s">
        <v>3907</v>
      </c>
      <c r="L516" s="1" t="s">
        <v>3907</v>
      </c>
      <c r="M516" s="1" t="s">
        <v>3907</v>
      </c>
      <c r="N516" s="1" t="s">
        <v>3907</v>
      </c>
      <c r="O516" s="1" t="s">
        <v>3907</v>
      </c>
      <c r="P516" s="1" t="s">
        <v>3907</v>
      </c>
      <c r="Q516" s="1" t="s">
        <v>3907</v>
      </c>
      <c r="R516" s="1" t="s">
        <v>3907</v>
      </c>
      <c r="S516" s="1" t="s">
        <v>3907</v>
      </c>
      <c r="T516" s="1" t="s">
        <v>3907</v>
      </c>
      <c r="U516" s="1" t="s">
        <v>3907</v>
      </c>
      <c r="V516" s="1" t="s">
        <v>3907</v>
      </c>
      <c r="W516" s="1" t="s">
        <v>3907</v>
      </c>
      <c r="X516" s="1" t="s">
        <v>3907</v>
      </c>
      <c r="Y516" s="1" t="s">
        <v>3907</v>
      </c>
      <c r="Z516" s="1" t="s">
        <v>3907</v>
      </c>
      <c r="AA516" s="1" t="s">
        <v>3907</v>
      </c>
      <c r="AB516" s="1" t="s">
        <v>3907</v>
      </c>
      <c r="AC516" s="1" t="s">
        <v>3907</v>
      </c>
      <c r="AD516" s="1" t="s">
        <v>3907</v>
      </c>
      <c r="AE516" s="1" t="s">
        <v>3907</v>
      </c>
      <c r="AF516" s="1" t="s">
        <v>3907</v>
      </c>
      <c r="AG516" s="1" t="s">
        <v>3907</v>
      </c>
      <c r="AH516" s="1" t="s">
        <v>3907</v>
      </c>
      <c r="AI516" s="1" t="s">
        <v>3907</v>
      </c>
      <c r="AJ516" s="1" t="s">
        <v>3908</v>
      </c>
      <c r="AK516" s="1" t="s">
        <v>3907</v>
      </c>
      <c r="AL516" s="1" t="s">
        <v>3907</v>
      </c>
      <c r="AM516" s="1" t="s">
        <v>3907</v>
      </c>
      <c r="AN516" s="1" t="s">
        <v>3907</v>
      </c>
      <c r="AO516" s="1" t="s">
        <v>3907</v>
      </c>
      <c r="AP516" s="1" t="s">
        <v>3907</v>
      </c>
      <c r="AQ516" s="1" t="s">
        <v>3907</v>
      </c>
      <c r="AR516" s="1" t="s">
        <v>3907</v>
      </c>
      <c r="AS516" s="1" t="s">
        <v>3907</v>
      </c>
      <c r="AT516" s="1" t="s">
        <v>3907</v>
      </c>
      <c r="AU516" s="1" t="s">
        <v>3907</v>
      </c>
      <c r="AV516" s="1" t="s">
        <v>3907</v>
      </c>
      <c r="AW516" s="1" t="s">
        <v>3907</v>
      </c>
      <c r="AX516" s="1" t="s">
        <v>3907</v>
      </c>
      <c r="AY516" s="1" t="s">
        <v>3907</v>
      </c>
      <c r="AZ516" s="1" t="s">
        <v>3907</v>
      </c>
      <c r="BA516" s="1" t="s">
        <v>3907</v>
      </c>
      <c r="BB516" s="1" t="s">
        <v>3907</v>
      </c>
      <c r="BC516" s="1" t="s">
        <v>4402</v>
      </c>
    </row>
    <row r="517" spans="1:55" x14ac:dyDescent="0.25">
      <c r="A517" t="s">
        <v>2556</v>
      </c>
      <c r="B517" s="1" t="s">
        <v>4660</v>
      </c>
      <c r="C517" s="1" t="s">
        <v>3907</v>
      </c>
      <c r="D517" s="1" t="s">
        <v>3907</v>
      </c>
      <c r="E517" s="1" t="s">
        <v>3907</v>
      </c>
      <c r="F517" s="1" t="s">
        <v>3907</v>
      </c>
      <c r="G517" s="1" t="s">
        <v>3907</v>
      </c>
      <c r="H517" s="1" t="s">
        <v>3907</v>
      </c>
      <c r="I517" s="1" t="s">
        <v>3907</v>
      </c>
      <c r="J517" s="1" t="s">
        <v>3907</v>
      </c>
      <c r="K517" s="1" t="s">
        <v>3907</v>
      </c>
      <c r="L517" s="1" t="s">
        <v>3907</v>
      </c>
      <c r="M517" s="1" t="s">
        <v>3907</v>
      </c>
      <c r="N517" s="1" t="s">
        <v>3907</v>
      </c>
      <c r="O517" s="1" t="s">
        <v>3907</v>
      </c>
      <c r="P517" s="1" t="s">
        <v>3907</v>
      </c>
      <c r="Q517" s="1" t="s">
        <v>3907</v>
      </c>
      <c r="R517" s="1" t="s">
        <v>3907</v>
      </c>
      <c r="S517" s="1" t="s">
        <v>3907</v>
      </c>
      <c r="T517" s="1" t="s">
        <v>3907</v>
      </c>
      <c r="U517" s="1" t="s">
        <v>3907</v>
      </c>
      <c r="V517" s="1" t="s">
        <v>3907</v>
      </c>
      <c r="W517" s="1" t="s">
        <v>3907</v>
      </c>
      <c r="X517" s="1" t="s">
        <v>3907</v>
      </c>
      <c r="Y517" s="1" t="s">
        <v>3907</v>
      </c>
      <c r="Z517" s="1" t="s">
        <v>3908</v>
      </c>
      <c r="AA517" s="1" t="s">
        <v>3907</v>
      </c>
      <c r="AB517" s="1" t="s">
        <v>3907</v>
      </c>
      <c r="AC517" s="1" t="s">
        <v>3907</v>
      </c>
      <c r="AD517" s="1" t="s">
        <v>3907</v>
      </c>
      <c r="AE517" s="1" t="s">
        <v>3907</v>
      </c>
      <c r="AF517" s="1" t="s">
        <v>3907</v>
      </c>
      <c r="AG517" s="1" t="s">
        <v>3907</v>
      </c>
      <c r="AH517" s="1" t="s">
        <v>3907</v>
      </c>
      <c r="AI517" s="1" t="s">
        <v>3908</v>
      </c>
      <c r="AJ517" s="1" t="s">
        <v>3907</v>
      </c>
      <c r="AK517" s="1" t="s">
        <v>3907</v>
      </c>
      <c r="AL517" s="1" t="s">
        <v>3907</v>
      </c>
      <c r="AM517" s="1" t="s">
        <v>3907</v>
      </c>
      <c r="AN517" s="1" t="s">
        <v>3907</v>
      </c>
      <c r="AO517" s="1" t="s">
        <v>3907</v>
      </c>
      <c r="AP517" s="1" t="s">
        <v>3907</v>
      </c>
      <c r="AQ517" s="1" t="s">
        <v>3907</v>
      </c>
      <c r="AR517" s="1" t="s">
        <v>3907</v>
      </c>
      <c r="AS517" s="1" t="s">
        <v>3907</v>
      </c>
      <c r="AT517" s="1" t="s">
        <v>3907</v>
      </c>
      <c r="AU517" s="1" t="s">
        <v>3907</v>
      </c>
      <c r="AV517" s="1" t="s">
        <v>3907</v>
      </c>
      <c r="AW517" s="1" t="s">
        <v>3907</v>
      </c>
      <c r="AX517" s="1" t="s">
        <v>3907</v>
      </c>
      <c r="AY517" s="1" t="s">
        <v>3907</v>
      </c>
      <c r="AZ517" s="1" t="s">
        <v>3907</v>
      </c>
      <c r="BA517" s="1" t="s">
        <v>3907</v>
      </c>
      <c r="BB517" s="1" t="s">
        <v>3907</v>
      </c>
      <c r="BC517" s="1" t="s">
        <v>4403</v>
      </c>
    </row>
    <row r="518" spans="1:55" x14ac:dyDescent="0.25">
      <c r="A518" t="s">
        <v>2561</v>
      </c>
      <c r="B518" s="1" t="s">
        <v>4660</v>
      </c>
      <c r="C518" s="1" t="s">
        <v>3907</v>
      </c>
      <c r="D518" s="1" t="s">
        <v>3907</v>
      </c>
      <c r="E518" s="1" t="s">
        <v>3907</v>
      </c>
      <c r="F518" s="1" t="s">
        <v>3907</v>
      </c>
      <c r="G518" s="1" t="s">
        <v>3907</v>
      </c>
      <c r="H518" s="1" t="s">
        <v>3907</v>
      </c>
      <c r="I518" s="1" t="s">
        <v>3907</v>
      </c>
      <c r="J518" s="1" t="s">
        <v>3907</v>
      </c>
      <c r="K518" s="1" t="s">
        <v>3907</v>
      </c>
      <c r="L518" s="1" t="s">
        <v>3907</v>
      </c>
      <c r="M518" s="1" t="s">
        <v>3907</v>
      </c>
      <c r="N518" s="1" t="s">
        <v>3908</v>
      </c>
      <c r="O518" s="1" t="s">
        <v>3908</v>
      </c>
      <c r="P518" s="1" t="s">
        <v>3907</v>
      </c>
      <c r="Q518" s="1" t="s">
        <v>3907</v>
      </c>
      <c r="R518" s="1" t="s">
        <v>3907</v>
      </c>
      <c r="S518" s="1" t="s">
        <v>3907</v>
      </c>
      <c r="T518" s="1" t="s">
        <v>3907</v>
      </c>
      <c r="U518" s="1" t="s">
        <v>3907</v>
      </c>
      <c r="V518" s="1" t="s">
        <v>3907</v>
      </c>
      <c r="W518" s="1" t="s">
        <v>3907</v>
      </c>
      <c r="X518" s="1" t="s">
        <v>3907</v>
      </c>
      <c r="Y518" s="1" t="s">
        <v>3907</v>
      </c>
      <c r="Z518" s="1" t="s">
        <v>3907</v>
      </c>
      <c r="AA518" s="1" t="s">
        <v>3907</v>
      </c>
      <c r="AB518" s="1" t="s">
        <v>3907</v>
      </c>
      <c r="AC518" s="1" t="s">
        <v>3907</v>
      </c>
      <c r="AD518" s="1" t="s">
        <v>3907</v>
      </c>
      <c r="AE518" s="1" t="s">
        <v>3907</v>
      </c>
      <c r="AF518" s="1" t="s">
        <v>3907</v>
      </c>
      <c r="AG518" s="1" t="s">
        <v>3907</v>
      </c>
      <c r="AH518" s="1" t="s">
        <v>3907</v>
      </c>
      <c r="AI518" s="1" t="s">
        <v>3907</v>
      </c>
      <c r="AJ518" s="1" t="s">
        <v>3907</v>
      </c>
      <c r="AK518" s="1" t="s">
        <v>3907</v>
      </c>
      <c r="AL518" s="1" t="s">
        <v>3907</v>
      </c>
      <c r="AM518" s="1" t="s">
        <v>3907</v>
      </c>
      <c r="AN518" s="1" t="s">
        <v>3907</v>
      </c>
      <c r="AO518" s="1" t="s">
        <v>3907</v>
      </c>
      <c r="AP518" s="1" t="s">
        <v>3907</v>
      </c>
      <c r="AQ518" s="1" t="s">
        <v>3907</v>
      </c>
      <c r="AR518" s="1" t="s">
        <v>3907</v>
      </c>
      <c r="AS518" s="1" t="s">
        <v>3907</v>
      </c>
      <c r="AT518" s="1" t="s">
        <v>3907</v>
      </c>
      <c r="AU518" s="1" t="s">
        <v>3907</v>
      </c>
      <c r="AV518" s="1" t="s">
        <v>3907</v>
      </c>
      <c r="AW518" s="1" t="s">
        <v>3907</v>
      </c>
      <c r="AX518" s="1" t="s">
        <v>3907</v>
      </c>
      <c r="AY518" s="1" t="s">
        <v>3907</v>
      </c>
      <c r="AZ518" s="1" t="s">
        <v>3907</v>
      </c>
      <c r="BA518" s="1" t="s">
        <v>3907</v>
      </c>
      <c r="BB518" s="1" t="s">
        <v>3907</v>
      </c>
      <c r="BC518" s="1" t="s">
        <v>4404</v>
      </c>
    </row>
    <row r="519" spans="1:55" x14ac:dyDescent="0.25">
      <c r="A519" t="s">
        <v>2566</v>
      </c>
      <c r="B519" s="1" t="s">
        <v>4660</v>
      </c>
      <c r="C519" s="1" t="s">
        <v>3907</v>
      </c>
      <c r="D519" s="1" t="s">
        <v>3907</v>
      </c>
      <c r="E519" s="1" t="s">
        <v>3907</v>
      </c>
      <c r="F519" s="1" t="s">
        <v>3907</v>
      </c>
      <c r="G519" s="1" t="s">
        <v>3907</v>
      </c>
      <c r="H519" s="1" t="s">
        <v>3907</v>
      </c>
      <c r="I519" s="1" t="s">
        <v>3907</v>
      </c>
      <c r="J519" s="1" t="s">
        <v>3907</v>
      </c>
      <c r="K519" s="1" t="s">
        <v>3907</v>
      </c>
      <c r="L519" s="1" t="s">
        <v>3907</v>
      </c>
      <c r="M519" s="1" t="s">
        <v>3907</v>
      </c>
      <c r="N519" s="1" t="s">
        <v>3907</v>
      </c>
      <c r="O519" s="1" t="s">
        <v>3908</v>
      </c>
      <c r="P519" s="1" t="s">
        <v>3907</v>
      </c>
      <c r="Q519" s="1" t="s">
        <v>3907</v>
      </c>
      <c r="R519" s="1" t="s">
        <v>3907</v>
      </c>
      <c r="S519" s="1" t="s">
        <v>3907</v>
      </c>
      <c r="T519" s="1" t="s">
        <v>3907</v>
      </c>
      <c r="U519" s="1" t="s">
        <v>3907</v>
      </c>
      <c r="V519" s="1" t="s">
        <v>3907</v>
      </c>
      <c r="W519" s="1" t="s">
        <v>3907</v>
      </c>
      <c r="X519" s="1" t="s">
        <v>3907</v>
      </c>
      <c r="Y519" s="1" t="s">
        <v>3907</v>
      </c>
      <c r="Z519" s="1" t="s">
        <v>3907</v>
      </c>
      <c r="AA519" s="1" t="s">
        <v>3907</v>
      </c>
      <c r="AB519" s="1" t="s">
        <v>3907</v>
      </c>
      <c r="AC519" s="1" t="s">
        <v>3907</v>
      </c>
      <c r="AD519" s="1" t="s">
        <v>3907</v>
      </c>
      <c r="AE519" s="1" t="s">
        <v>3907</v>
      </c>
      <c r="AF519" s="1" t="s">
        <v>3907</v>
      </c>
      <c r="AG519" s="1" t="s">
        <v>3907</v>
      </c>
      <c r="AH519" s="1" t="s">
        <v>3907</v>
      </c>
      <c r="AI519" s="1" t="s">
        <v>3907</v>
      </c>
      <c r="AJ519" s="1" t="s">
        <v>3907</v>
      </c>
      <c r="AK519" s="1" t="s">
        <v>3907</v>
      </c>
      <c r="AL519" s="1" t="s">
        <v>3907</v>
      </c>
      <c r="AM519" s="1" t="s">
        <v>3907</v>
      </c>
      <c r="AN519" s="1" t="s">
        <v>3907</v>
      </c>
      <c r="AO519" s="1" t="s">
        <v>3907</v>
      </c>
      <c r="AP519" s="1" t="s">
        <v>3907</v>
      </c>
      <c r="AQ519" s="1" t="s">
        <v>3907</v>
      </c>
      <c r="AR519" s="1" t="s">
        <v>3907</v>
      </c>
      <c r="AS519" s="1" t="s">
        <v>3907</v>
      </c>
      <c r="AT519" s="1" t="s">
        <v>3907</v>
      </c>
      <c r="AU519" s="1" t="s">
        <v>3907</v>
      </c>
      <c r="AV519" s="1" t="s">
        <v>3907</v>
      </c>
      <c r="AW519" s="1" t="s">
        <v>3907</v>
      </c>
      <c r="AX519" s="1" t="s">
        <v>3907</v>
      </c>
      <c r="AY519" s="1" t="s">
        <v>3907</v>
      </c>
      <c r="AZ519" s="1" t="s">
        <v>3907</v>
      </c>
      <c r="BA519" s="1" t="s">
        <v>3907</v>
      </c>
      <c r="BB519" s="1" t="s">
        <v>3907</v>
      </c>
      <c r="BC519" s="1" t="s">
        <v>4405</v>
      </c>
    </row>
    <row r="520" spans="1:55" x14ac:dyDescent="0.25">
      <c r="A520" t="s">
        <v>2571</v>
      </c>
      <c r="B520" s="1" t="s">
        <v>4098</v>
      </c>
      <c r="C520" s="1" t="s">
        <v>3907</v>
      </c>
      <c r="D520" s="1" t="s">
        <v>3907</v>
      </c>
      <c r="E520" s="1" t="s">
        <v>3907</v>
      </c>
      <c r="F520" s="1" t="s">
        <v>3907</v>
      </c>
      <c r="G520" s="1" t="s">
        <v>3907</v>
      </c>
      <c r="H520" s="1" t="s">
        <v>3907</v>
      </c>
      <c r="I520" s="1" t="s">
        <v>3907</v>
      </c>
      <c r="J520" s="1" t="s">
        <v>3907</v>
      </c>
      <c r="K520" s="1" t="s">
        <v>3907</v>
      </c>
      <c r="L520" s="1" t="s">
        <v>3907</v>
      </c>
      <c r="M520" s="1" t="s">
        <v>3907</v>
      </c>
      <c r="N520" s="1" t="s">
        <v>3907</v>
      </c>
      <c r="O520" s="1" t="s">
        <v>3907</v>
      </c>
      <c r="P520" s="1" t="s">
        <v>3907</v>
      </c>
      <c r="Q520" s="1" t="s">
        <v>3907</v>
      </c>
      <c r="R520" s="1" t="s">
        <v>3907</v>
      </c>
      <c r="S520" s="1" t="s">
        <v>3907</v>
      </c>
      <c r="T520" s="1" t="s">
        <v>3907</v>
      </c>
      <c r="U520" s="1" t="s">
        <v>3907</v>
      </c>
      <c r="V520" s="1" t="s">
        <v>3907</v>
      </c>
      <c r="W520" s="1" t="s">
        <v>3907</v>
      </c>
      <c r="X520" s="1" t="s">
        <v>3907</v>
      </c>
      <c r="Y520" s="1" t="s">
        <v>3907</v>
      </c>
      <c r="Z520" s="1" t="s">
        <v>3907</v>
      </c>
      <c r="AA520" s="1" t="s">
        <v>3907</v>
      </c>
      <c r="AB520" s="1" t="s">
        <v>3907</v>
      </c>
      <c r="AC520" s="1" t="s">
        <v>3907</v>
      </c>
      <c r="AD520" s="1" t="s">
        <v>3907</v>
      </c>
      <c r="AE520" s="1" t="s">
        <v>3907</v>
      </c>
      <c r="AF520" s="1" t="s">
        <v>3907</v>
      </c>
      <c r="AG520" s="1" t="s">
        <v>3907</v>
      </c>
      <c r="AH520" s="1" t="s">
        <v>3907</v>
      </c>
      <c r="AI520" s="1" t="s">
        <v>3907</v>
      </c>
      <c r="AJ520" s="1" t="s">
        <v>3907</v>
      </c>
      <c r="AK520" s="1" t="s">
        <v>3907</v>
      </c>
      <c r="AL520" s="1" t="s">
        <v>3907</v>
      </c>
      <c r="AM520" s="1" t="s">
        <v>3907</v>
      </c>
      <c r="AN520" s="1" t="s">
        <v>3907</v>
      </c>
      <c r="AO520" s="1" t="s">
        <v>3907</v>
      </c>
      <c r="AP520" s="1" t="s">
        <v>3907</v>
      </c>
      <c r="AQ520" s="1" t="s">
        <v>3907</v>
      </c>
      <c r="AR520" s="1" t="s">
        <v>3907</v>
      </c>
      <c r="AS520" s="1" t="s">
        <v>3907</v>
      </c>
      <c r="AT520" s="1" t="s">
        <v>3907</v>
      </c>
      <c r="AU520" s="1" t="s">
        <v>3907</v>
      </c>
      <c r="AV520" s="1" t="s">
        <v>3907</v>
      </c>
      <c r="AW520" s="1" t="s">
        <v>3907</v>
      </c>
      <c r="AX520" s="1" t="s">
        <v>3907</v>
      </c>
      <c r="AY520" s="1" t="s">
        <v>3907</v>
      </c>
      <c r="AZ520" s="1" t="s">
        <v>3907</v>
      </c>
      <c r="BA520" s="1" t="s">
        <v>3907</v>
      </c>
      <c r="BB520" s="1" t="s">
        <v>3907</v>
      </c>
      <c r="BC520" s="1" t="s">
        <v>4406</v>
      </c>
    </row>
    <row r="521" spans="1:55" x14ac:dyDescent="0.25">
      <c r="A521" t="s">
        <v>2576</v>
      </c>
      <c r="B521" s="1" t="s">
        <v>4660</v>
      </c>
      <c r="C521" s="1" t="s">
        <v>3907</v>
      </c>
      <c r="D521" s="1" t="s">
        <v>3907</v>
      </c>
      <c r="E521" s="1" t="s">
        <v>3907</v>
      </c>
      <c r="F521" s="1" t="s">
        <v>3907</v>
      </c>
      <c r="G521" s="1" t="s">
        <v>3907</v>
      </c>
      <c r="H521" s="1" t="s">
        <v>3907</v>
      </c>
      <c r="I521" s="1" t="s">
        <v>3907</v>
      </c>
      <c r="J521" s="1" t="s">
        <v>3907</v>
      </c>
      <c r="K521" s="1" t="s">
        <v>3907</v>
      </c>
      <c r="L521" s="1" t="s">
        <v>3907</v>
      </c>
      <c r="M521" s="1" t="s">
        <v>3907</v>
      </c>
      <c r="N521" s="1" t="s">
        <v>3907</v>
      </c>
      <c r="O521" s="1" t="s">
        <v>3907</v>
      </c>
      <c r="P521" s="1" t="s">
        <v>3907</v>
      </c>
      <c r="Q521" s="1" t="s">
        <v>3907</v>
      </c>
      <c r="R521" s="1" t="s">
        <v>3907</v>
      </c>
      <c r="S521" s="1" t="s">
        <v>3907</v>
      </c>
      <c r="T521" s="1" t="s">
        <v>3907</v>
      </c>
      <c r="U521" s="1" t="s">
        <v>3907</v>
      </c>
      <c r="V521" s="1" t="s">
        <v>3907</v>
      </c>
      <c r="W521" s="1" t="s">
        <v>3907</v>
      </c>
      <c r="X521" s="1" t="s">
        <v>3907</v>
      </c>
      <c r="Y521" s="1" t="s">
        <v>3907</v>
      </c>
      <c r="Z521" s="1" t="s">
        <v>3908</v>
      </c>
      <c r="AA521" s="1" t="s">
        <v>3907</v>
      </c>
      <c r="AB521" s="1" t="s">
        <v>3907</v>
      </c>
      <c r="AC521" s="1" t="s">
        <v>3907</v>
      </c>
      <c r="AD521" s="1" t="s">
        <v>3907</v>
      </c>
      <c r="AE521" s="1" t="s">
        <v>3907</v>
      </c>
      <c r="AF521" s="1" t="s">
        <v>3907</v>
      </c>
      <c r="AG521" s="1" t="s">
        <v>3907</v>
      </c>
      <c r="AH521" s="1" t="s">
        <v>3907</v>
      </c>
      <c r="AI521" s="1" t="s">
        <v>3907</v>
      </c>
      <c r="AJ521" s="1" t="s">
        <v>3907</v>
      </c>
      <c r="AK521" s="1" t="s">
        <v>3907</v>
      </c>
      <c r="AL521" s="1" t="s">
        <v>3907</v>
      </c>
      <c r="AM521" s="1" t="s">
        <v>3907</v>
      </c>
      <c r="AN521" s="1" t="s">
        <v>3907</v>
      </c>
      <c r="AO521" s="1" t="s">
        <v>3907</v>
      </c>
      <c r="AP521" s="1" t="s">
        <v>3907</v>
      </c>
      <c r="AQ521" s="1" t="s">
        <v>3907</v>
      </c>
      <c r="AR521" s="1" t="s">
        <v>3907</v>
      </c>
      <c r="AS521" s="1" t="s">
        <v>3907</v>
      </c>
      <c r="AT521" s="1" t="s">
        <v>3907</v>
      </c>
      <c r="AU521" s="1" t="s">
        <v>3907</v>
      </c>
      <c r="AV521" s="1" t="s">
        <v>3907</v>
      </c>
      <c r="AW521" s="1" t="s">
        <v>3907</v>
      </c>
      <c r="AX521" s="1" t="s">
        <v>3907</v>
      </c>
      <c r="AY521" s="1" t="s">
        <v>3907</v>
      </c>
      <c r="AZ521" s="1" t="s">
        <v>3907</v>
      </c>
      <c r="BA521" s="1" t="s">
        <v>3907</v>
      </c>
      <c r="BB521" s="1" t="s">
        <v>3907</v>
      </c>
      <c r="BC521" s="1" t="s">
        <v>4407</v>
      </c>
    </row>
    <row r="522" spans="1:55" x14ac:dyDescent="0.25">
      <c r="A522" t="s">
        <v>2581</v>
      </c>
      <c r="B522" s="1" t="s">
        <v>4660</v>
      </c>
      <c r="C522" s="1" t="s">
        <v>3907</v>
      </c>
      <c r="D522" s="1" t="s">
        <v>3907</v>
      </c>
      <c r="E522" s="1" t="s">
        <v>3907</v>
      </c>
      <c r="F522" s="1" t="s">
        <v>3907</v>
      </c>
      <c r="G522" s="1" t="s">
        <v>3907</v>
      </c>
      <c r="H522" s="1" t="s">
        <v>3907</v>
      </c>
      <c r="I522" s="1" t="s">
        <v>3907</v>
      </c>
      <c r="J522" s="1" t="s">
        <v>3907</v>
      </c>
      <c r="K522" s="1" t="s">
        <v>3907</v>
      </c>
      <c r="L522" s="1" t="s">
        <v>3907</v>
      </c>
      <c r="M522" s="1" t="s">
        <v>3907</v>
      </c>
      <c r="N522" s="1" t="s">
        <v>3907</v>
      </c>
      <c r="O522" s="1" t="s">
        <v>3907</v>
      </c>
      <c r="P522" s="1" t="s">
        <v>3907</v>
      </c>
      <c r="Q522" s="1" t="s">
        <v>3907</v>
      </c>
      <c r="R522" s="1" t="s">
        <v>3907</v>
      </c>
      <c r="S522" s="1" t="s">
        <v>3907</v>
      </c>
      <c r="T522" s="1" t="s">
        <v>3907</v>
      </c>
      <c r="U522" s="1" t="s">
        <v>3907</v>
      </c>
      <c r="V522" s="1" t="s">
        <v>3907</v>
      </c>
      <c r="W522" s="1" t="s">
        <v>3907</v>
      </c>
      <c r="X522" s="1" t="s">
        <v>3907</v>
      </c>
      <c r="Y522" s="1" t="s">
        <v>3907</v>
      </c>
      <c r="Z522" s="1" t="s">
        <v>3908</v>
      </c>
      <c r="AA522" s="1" t="s">
        <v>3907</v>
      </c>
      <c r="AB522" s="1" t="s">
        <v>3907</v>
      </c>
      <c r="AC522" s="1" t="s">
        <v>3907</v>
      </c>
      <c r="AD522" s="1" t="s">
        <v>3907</v>
      </c>
      <c r="AE522" s="1" t="s">
        <v>3907</v>
      </c>
      <c r="AF522" s="1" t="s">
        <v>3907</v>
      </c>
      <c r="AG522" s="1" t="s">
        <v>3907</v>
      </c>
      <c r="AH522" s="1" t="s">
        <v>3907</v>
      </c>
      <c r="AI522" s="1" t="s">
        <v>3907</v>
      </c>
      <c r="AJ522" s="1" t="s">
        <v>3907</v>
      </c>
      <c r="AK522" s="1" t="s">
        <v>3907</v>
      </c>
      <c r="AL522" s="1" t="s">
        <v>3907</v>
      </c>
      <c r="AM522" s="1" t="s">
        <v>3907</v>
      </c>
      <c r="AN522" s="1" t="s">
        <v>3907</v>
      </c>
      <c r="AO522" s="1" t="s">
        <v>3907</v>
      </c>
      <c r="AP522" s="1" t="s">
        <v>3907</v>
      </c>
      <c r="AQ522" s="1" t="s">
        <v>3907</v>
      </c>
      <c r="AR522" s="1" t="s">
        <v>3907</v>
      </c>
      <c r="AS522" s="1" t="s">
        <v>3907</v>
      </c>
      <c r="AT522" s="1" t="s">
        <v>3907</v>
      </c>
      <c r="AU522" s="1" t="s">
        <v>3907</v>
      </c>
      <c r="AV522" s="1" t="s">
        <v>3907</v>
      </c>
      <c r="AW522" s="1" t="s">
        <v>3907</v>
      </c>
      <c r="AX522" s="1" t="s">
        <v>3907</v>
      </c>
      <c r="AY522" s="1" t="s">
        <v>3907</v>
      </c>
      <c r="AZ522" s="1" t="s">
        <v>3907</v>
      </c>
      <c r="BA522" s="1" t="s">
        <v>3907</v>
      </c>
      <c r="BB522" s="1" t="s">
        <v>3907</v>
      </c>
      <c r="BC522" s="1" t="s">
        <v>4408</v>
      </c>
    </row>
    <row r="523" spans="1:55" x14ac:dyDescent="0.25">
      <c r="A523" t="s">
        <v>3831</v>
      </c>
      <c r="B523" s="20"/>
      <c r="C523" s="1" t="s">
        <v>3908</v>
      </c>
      <c r="D523" s="1" t="s">
        <v>3907</v>
      </c>
      <c r="E523" s="1" t="s">
        <v>3907</v>
      </c>
      <c r="F523" s="1" t="s">
        <v>3907</v>
      </c>
      <c r="G523" s="1" t="s">
        <v>3907</v>
      </c>
      <c r="H523" s="1" t="s">
        <v>3907</v>
      </c>
      <c r="I523" s="1" t="s">
        <v>3907</v>
      </c>
      <c r="J523" s="1" t="s">
        <v>3907</v>
      </c>
      <c r="K523" s="1" t="s">
        <v>3907</v>
      </c>
      <c r="L523" s="1" t="s">
        <v>3907</v>
      </c>
      <c r="M523" s="1" t="s">
        <v>3907</v>
      </c>
      <c r="N523" s="1" t="s">
        <v>3907</v>
      </c>
      <c r="O523" s="1" t="s">
        <v>3907</v>
      </c>
      <c r="P523" s="1" t="s">
        <v>3907</v>
      </c>
      <c r="Q523" s="1" t="s">
        <v>3907</v>
      </c>
      <c r="R523" s="1" t="s">
        <v>3907</v>
      </c>
      <c r="S523" s="1" t="s">
        <v>3907</v>
      </c>
      <c r="T523" s="1" t="s">
        <v>3907</v>
      </c>
      <c r="U523" s="1" t="s">
        <v>3907</v>
      </c>
      <c r="V523" s="1" t="s">
        <v>3907</v>
      </c>
      <c r="W523" s="1" t="s">
        <v>3907</v>
      </c>
      <c r="X523" s="1" t="s">
        <v>3907</v>
      </c>
      <c r="Y523" s="1" t="s">
        <v>3907</v>
      </c>
      <c r="Z523" s="1" t="s">
        <v>3907</v>
      </c>
      <c r="AA523" s="1" t="s">
        <v>3907</v>
      </c>
      <c r="AB523" s="1" t="s">
        <v>3907</v>
      </c>
      <c r="AC523" s="1" t="s">
        <v>3907</v>
      </c>
      <c r="AD523" s="1" t="s">
        <v>3907</v>
      </c>
      <c r="AE523" s="1" t="s">
        <v>3907</v>
      </c>
      <c r="AF523" s="1" t="s">
        <v>3907</v>
      </c>
      <c r="AG523" s="1" t="s">
        <v>3907</v>
      </c>
      <c r="AH523" s="1" t="s">
        <v>3907</v>
      </c>
      <c r="AI523" s="1" t="s">
        <v>3907</v>
      </c>
      <c r="AJ523" s="1" t="s">
        <v>3907</v>
      </c>
      <c r="AK523" s="1" t="s">
        <v>3907</v>
      </c>
      <c r="AL523" s="1" t="s">
        <v>3907</v>
      </c>
      <c r="AM523" s="1" t="s">
        <v>3907</v>
      </c>
      <c r="AN523" s="1" t="s">
        <v>3907</v>
      </c>
      <c r="AO523" s="1" t="s">
        <v>3907</v>
      </c>
      <c r="AP523" s="1" t="s">
        <v>3907</v>
      </c>
      <c r="AQ523" s="1" t="s">
        <v>3907</v>
      </c>
      <c r="AR523" s="1" t="s">
        <v>3907</v>
      </c>
      <c r="AS523" s="1" t="s">
        <v>3907</v>
      </c>
      <c r="AT523" s="1" t="s">
        <v>3907</v>
      </c>
      <c r="AU523" s="1" t="s">
        <v>3907</v>
      </c>
      <c r="AV523" s="1" t="s">
        <v>3907</v>
      </c>
      <c r="AW523" s="1" t="s">
        <v>3907</v>
      </c>
      <c r="AX523" s="1" t="s">
        <v>3907</v>
      </c>
      <c r="AY523" s="1" t="s">
        <v>3907</v>
      </c>
      <c r="AZ523" s="1" t="s">
        <v>3907</v>
      </c>
      <c r="BA523" s="1" t="s">
        <v>3907</v>
      </c>
      <c r="BB523" s="1" t="s">
        <v>3907</v>
      </c>
      <c r="BC523" s="1" t="s">
        <v>4671</v>
      </c>
    </row>
    <row r="524" spans="1:55" x14ac:dyDescent="0.25">
      <c r="A524" t="s">
        <v>2586</v>
      </c>
      <c r="B524" s="1" t="s">
        <v>4660</v>
      </c>
      <c r="C524" s="1" t="s">
        <v>3907</v>
      </c>
      <c r="D524" s="1" t="s">
        <v>3907</v>
      </c>
      <c r="E524" s="1" t="s">
        <v>3907</v>
      </c>
      <c r="F524" s="1" t="s">
        <v>3907</v>
      </c>
      <c r="G524" s="1" t="s">
        <v>3907</v>
      </c>
      <c r="H524" s="1" t="s">
        <v>3907</v>
      </c>
      <c r="I524" s="1" t="s">
        <v>3907</v>
      </c>
      <c r="J524" s="1" t="s">
        <v>3907</v>
      </c>
      <c r="K524" s="1" t="s">
        <v>3907</v>
      </c>
      <c r="L524" s="1" t="s">
        <v>3907</v>
      </c>
      <c r="M524" s="1" t="s">
        <v>3907</v>
      </c>
      <c r="N524" s="1" t="s">
        <v>3907</v>
      </c>
      <c r="O524" s="1" t="s">
        <v>3907</v>
      </c>
      <c r="P524" s="1" t="s">
        <v>3907</v>
      </c>
      <c r="Q524" s="1" t="s">
        <v>3907</v>
      </c>
      <c r="R524" s="1" t="s">
        <v>3907</v>
      </c>
      <c r="S524" s="1" t="s">
        <v>3907</v>
      </c>
      <c r="T524" s="1" t="s">
        <v>3907</v>
      </c>
      <c r="U524" s="1" t="s">
        <v>3907</v>
      </c>
      <c r="V524" s="1" t="s">
        <v>3907</v>
      </c>
      <c r="W524" s="1" t="s">
        <v>3907</v>
      </c>
      <c r="X524" s="1" t="s">
        <v>3907</v>
      </c>
      <c r="Y524" s="1" t="s">
        <v>3907</v>
      </c>
      <c r="Z524" s="1" t="s">
        <v>3907</v>
      </c>
      <c r="AA524" s="1" t="s">
        <v>3907</v>
      </c>
      <c r="AB524" s="1" t="s">
        <v>3907</v>
      </c>
      <c r="AC524" s="1" t="s">
        <v>3907</v>
      </c>
      <c r="AD524" s="1" t="s">
        <v>3907</v>
      </c>
      <c r="AE524" s="1" t="s">
        <v>3907</v>
      </c>
      <c r="AF524" s="1" t="s">
        <v>3907</v>
      </c>
      <c r="AG524" s="1" t="s">
        <v>3907</v>
      </c>
      <c r="AH524" s="1" t="s">
        <v>3907</v>
      </c>
      <c r="AI524" s="1" t="s">
        <v>3907</v>
      </c>
      <c r="AJ524" s="1" t="s">
        <v>3907</v>
      </c>
      <c r="AK524" s="1" t="s">
        <v>3907</v>
      </c>
      <c r="AL524" s="1" t="s">
        <v>3907</v>
      </c>
      <c r="AM524" s="1" t="s">
        <v>3907</v>
      </c>
      <c r="AN524" s="1" t="s">
        <v>3907</v>
      </c>
      <c r="AO524" s="1" t="s">
        <v>3907</v>
      </c>
      <c r="AP524" s="1" t="s">
        <v>3908</v>
      </c>
      <c r="AQ524" s="1" t="s">
        <v>3907</v>
      </c>
      <c r="AR524" s="1" t="s">
        <v>3907</v>
      </c>
      <c r="AS524" s="1" t="s">
        <v>3907</v>
      </c>
      <c r="AT524" s="1" t="s">
        <v>3907</v>
      </c>
      <c r="AU524" s="1" t="s">
        <v>3907</v>
      </c>
      <c r="AV524" s="1" t="s">
        <v>3907</v>
      </c>
      <c r="AW524" s="1" t="s">
        <v>3907</v>
      </c>
      <c r="AX524" s="1" t="s">
        <v>3907</v>
      </c>
      <c r="AY524" s="1" t="s">
        <v>3907</v>
      </c>
      <c r="AZ524" s="1" t="s">
        <v>3907</v>
      </c>
      <c r="BA524" s="1" t="s">
        <v>3907</v>
      </c>
      <c r="BB524" s="1" t="s">
        <v>3907</v>
      </c>
      <c r="BC524" s="1" t="s">
        <v>4409</v>
      </c>
    </row>
    <row r="525" spans="1:55" x14ac:dyDescent="0.25">
      <c r="A525" t="s">
        <v>2591</v>
      </c>
      <c r="B525" s="1" t="s">
        <v>4660</v>
      </c>
      <c r="C525" s="1" t="s">
        <v>3907</v>
      </c>
      <c r="D525" s="1" t="s">
        <v>3907</v>
      </c>
      <c r="E525" s="1" t="s">
        <v>3908</v>
      </c>
      <c r="F525" s="1" t="s">
        <v>3907</v>
      </c>
      <c r="G525" s="1" t="s">
        <v>3907</v>
      </c>
      <c r="H525" s="1" t="s">
        <v>3907</v>
      </c>
      <c r="I525" s="1" t="s">
        <v>3907</v>
      </c>
      <c r="J525" s="1" t="s">
        <v>3907</v>
      </c>
      <c r="K525" s="1" t="s">
        <v>3907</v>
      </c>
      <c r="L525" s="1" t="s">
        <v>3907</v>
      </c>
      <c r="M525" s="1" t="s">
        <v>3907</v>
      </c>
      <c r="N525" s="1" t="s">
        <v>3907</v>
      </c>
      <c r="O525" s="1" t="s">
        <v>3907</v>
      </c>
      <c r="P525" s="1" t="s">
        <v>3907</v>
      </c>
      <c r="Q525" s="1" t="s">
        <v>3907</v>
      </c>
      <c r="R525" s="1" t="s">
        <v>3907</v>
      </c>
      <c r="S525" s="1" t="s">
        <v>3907</v>
      </c>
      <c r="T525" s="1" t="s">
        <v>3907</v>
      </c>
      <c r="U525" s="1" t="s">
        <v>3907</v>
      </c>
      <c r="V525" s="1" t="s">
        <v>3907</v>
      </c>
      <c r="W525" s="1" t="s">
        <v>3907</v>
      </c>
      <c r="X525" s="1" t="s">
        <v>3907</v>
      </c>
      <c r="Y525" s="1" t="s">
        <v>3907</v>
      </c>
      <c r="Z525" s="1" t="s">
        <v>3907</v>
      </c>
      <c r="AA525" s="1" t="s">
        <v>3908</v>
      </c>
      <c r="AB525" s="1" t="s">
        <v>3907</v>
      </c>
      <c r="AC525" s="1" t="s">
        <v>3907</v>
      </c>
      <c r="AD525" s="1" t="s">
        <v>3907</v>
      </c>
      <c r="AE525" s="1" t="s">
        <v>3907</v>
      </c>
      <c r="AF525" s="1" t="s">
        <v>3907</v>
      </c>
      <c r="AG525" s="1" t="s">
        <v>3907</v>
      </c>
      <c r="AH525" s="1" t="s">
        <v>3907</v>
      </c>
      <c r="AI525" s="1" t="s">
        <v>3907</v>
      </c>
      <c r="AJ525" s="1" t="s">
        <v>3907</v>
      </c>
      <c r="AK525" s="1" t="s">
        <v>3907</v>
      </c>
      <c r="AL525" s="1" t="s">
        <v>3907</v>
      </c>
      <c r="AM525" s="1" t="s">
        <v>3907</v>
      </c>
      <c r="AN525" s="1" t="s">
        <v>3908</v>
      </c>
      <c r="AO525" s="1" t="s">
        <v>3907</v>
      </c>
      <c r="AP525" s="1" t="s">
        <v>3908</v>
      </c>
      <c r="AQ525" s="1" t="s">
        <v>3907</v>
      </c>
      <c r="AR525" s="1" t="s">
        <v>3907</v>
      </c>
      <c r="AS525" s="1" t="s">
        <v>3907</v>
      </c>
      <c r="AT525" s="1" t="s">
        <v>3907</v>
      </c>
      <c r="AU525" s="1" t="s">
        <v>3907</v>
      </c>
      <c r="AV525" s="1" t="s">
        <v>3907</v>
      </c>
      <c r="AW525" s="1" t="s">
        <v>3907</v>
      </c>
      <c r="AX525" s="1" t="s">
        <v>3907</v>
      </c>
      <c r="AY525" s="1" t="s">
        <v>3907</v>
      </c>
      <c r="AZ525" s="1" t="s">
        <v>3907</v>
      </c>
      <c r="BA525" s="1" t="s">
        <v>3907</v>
      </c>
      <c r="BB525" s="1" t="s">
        <v>3907</v>
      </c>
      <c r="BC525" s="1" t="s">
        <v>4410</v>
      </c>
    </row>
    <row r="526" spans="1:55" x14ac:dyDescent="0.25">
      <c r="A526" t="s">
        <v>2596</v>
      </c>
      <c r="B526" s="1" t="s">
        <v>4660</v>
      </c>
      <c r="C526" s="1" t="s">
        <v>3907</v>
      </c>
      <c r="D526" s="1" t="s">
        <v>3907</v>
      </c>
      <c r="E526" s="1" t="s">
        <v>3907</v>
      </c>
      <c r="F526" s="1" t="s">
        <v>3907</v>
      </c>
      <c r="G526" s="1" t="s">
        <v>3907</v>
      </c>
      <c r="H526" s="1" t="s">
        <v>3907</v>
      </c>
      <c r="I526" s="1" t="s">
        <v>3907</v>
      </c>
      <c r="J526" s="1" t="s">
        <v>3907</v>
      </c>
      <c r="K526" s="1" t="s">
        <v>3907</v>
      </c>
      <c r="L526" s="1" t="s">
        <v>3907</v>
      </c>
      <c r="M526" s="1" t="s">
        <v>3907</v>
      </c>
      <c r="N526" s="1" t="s">
        <v>3907</v>
      </c>
      <c r="O526" s="1" t="s">
        <v>3907</v>
      </c>
      <c r="P526" s="1" t="s">
        <v>3908</v>
      </c>
      <c r="Q526" s="1" t="s">
        <v>3907</v>
      </c>
      <c r="R526" s="1" t="s">
        <v>3907</v>
      </c>
      <c r="S526" s="1" t="s">
        <v>3907</v>
      </c>
      <c r="T526" s="1" t="s">
        <v>3907</v>
      </c>
      <c r="U526" s="1" t="s">
        <v>3907</v>
      </c>
      <c r="V526" s="1" t="s">
        <v>3907</v>
      </c>
      <c r="W526" s="1" t="s">
        <v>3907</v>
      </c>
      <c r="X526" s="1" t="s">
        <v>3907</v>
      </c>
      <c r="Y526" s="1" t="s">
        <v>3907</v>
      </c>
      <c r="Z526" s="1" t="s">
        <v>3907</v>
      </c>
      <c r="AA526" s="1" t="s">
        <v>3907</v>
      </c>
      <c r="AB526" s="1" t="s">
        <v>3907</v>
      </c>
      <c r="AC526" s="1" t="s">
        <v>3907</v>
      </c>
      <c r="AD526" s="1" t="s">
        <v>3907</v>
      </c>
      <c r="AE526" s="1" t="s">
        <v>3907</v>
      </c>
      <c r="AF526" s="1" t="s">
        <v>3907</v>
      </c>
      <c r="AG526" s="1" t="s">
        <v>3907</v>
      </c>
      <c r="AH526" s="1" t="s">
        <v>3908</v>
      </c>
      <c r="AI526" s="1" t="s">
        <v>3907</v>
      </c>
      <c r="AJ526" s="1" t="s">
        <v>3907</v>
      </c>
      <c r="AK526" s="1" t="s">
        <v>3908</v>
      </c>
      <c r="AL526" s="1" t="s">
        <v>3907</v>
      </c>
      <c r="AM526" s="1" t="s">
        <v>3907</v>
      </c>
      <c r="AN526" s="1" t="s">
        <v>3907</v>
      </c>
      <c r="AO526" s="1" t="s">
        <v>3907</v>
      </c>
      <c r="AP526" s="1" t="s">
        <v>3907</v>
      </c>
      <c r="AQ526" s="1" t="s">
        <v>3907</v>
      </c>
      <c r="AR526" s="1" t="s">
        <v>3907</v>
      </c>
      <c r="AS526" s="1" t="s">
        <v>3907</v>
      </c>
      <c r="AT526" s="1" t="s">
        <v>3907</v>
      </c>
      <c r="AU526" s="1" t="s">
        <v>3907</v>
      </c>
      <c r="AV526" s="1" t="s">
        <v>3907</v>
      </c>
      <c r="AW526" s="1" t="s">
        <v>3907</v>
      </c>
      <c r="AX526" s="1" t="s">
        <v>3907</v>
      </c>
      <c r="AY526" s="1" t="s">
        <v>3908</v>
      </c>
      <c r="AZ526" s="1" t="s">
        <v>3907</v>
      </c>
      <c r="BA526" s="1" t="s">
        <v>3907</v>
      </c>
      <c r="BB526" s="1" t="s">
        <v>3907</v>
      </c>
      <c r="BC526" s="1" t="s">
        <v>4411</v>
      </c>
    </row>
    <row r="527" spans="1:55" x14ac:dyDescent="0.25">
      <c r="A527" t="s">
        <v>2601</v>
      </c>
      <c r="B527" s="1" t="s">
        <v>4660</v>
      </c>
      <c r="C527" s="1" t="s">
        <v>3907</v>
      </c>
      <c r="D527" s="1" t="s">
        <v>3907</v>
      </c>
      <c r="E527" s="1" t="s">
        <v>3907</v>
      </c>
      <c r="F527" s="1" t="s">
        <v>3907</v>
      </c>
      <c r="G527" s="1" t="s">
        <v>3907</v>
      </c>
      <c r="H527" s="1" t="s">
        <v>3907</v>
      </c>
      <c r="I527" s="1" t="s">
        <v>3907</v>
      </c>
      <c r="J527" s="1" t="s">
        <v>3907</v>
      </c>
      <c r="K527" s="1" t="s">
        <v>3907</v>
      </c>
      <c r="L527" s="1" t="s">
        <v>3907</v>
      </c>
      <c r="M527" s="1" t="s">
        <v>3907</v>
      </c>
      <c r="N527" s="1" t="s">
        <v>3907</v>
      </c>
      <c r="O527" s="1" t="s">
        <v>3907</v>
      </c>
      <c r="P527" s="1" t="s">
        <v>3908</v>
      </c>
      <c r="Q527" s="1" t="s">
        <v>3907</v>
      </c>
      <c r="R527" s="1" t="s">
        <v>3907</v>
      </c>
      <c r="S527" s="1" t="s">
        <v>3907</v>
      </c>
      <c r="T527" s="1" t="s">
        <v>3907</v>
      </c>
      <c r="U527" s="1" t="s">
        <v>3907</v>
      </c>
      <c r="V527" s="1" t="s">
        <v>3907</v>
      </c>
      <c r="W527" s="1" t="s">
        <v>3907</v>
      </c>
      <c r="X527" s="1" t="s">
        <v>3907</v>
      </c>
      <c r="Y527" s="1" t="s">
        <v>3907</v>
      </c>
      <c r="Z527" s="1" t="s">
        <v>3907</v>
      </c>
      <c r="AA527" s="1" t="s">
        <v>3907</v>
      </c>
      <c r="AB527" s="1" t="s">
        <v>3907</v>
      </c>
      <c r="AC527" s="1" t="s">
        <v>3907</v>
      </c>
      <c r="AD527" s="1" t="s">
        <v>3907</v>
      </c>
      <c r="AE527" s="1" t="s">
        <v>3907</v>
      </c>
      <c r="AF527" s="1" t="s">
        <v>3907</v>
      </c>
      <c r="AG527" s="1" t="s">
        <v>3907</v>
      </c>
      <c r="AH527" s="1" t="s">
        <v>3907</v>
      </c>
      <c r="AI527" s="1" t="s">
        <v>3907</v>
      </c>
      <c r="AJ527" s="1" t="s">
        <v>3907</v>
      </c>
      <c r="AK527" s="1" t="s">
        <v>3908</v>
      </c>
      <c r="AL527" s="1" t="s">
        <v>3907</v>
      </c>
      <c r="AM527" s="1" t="s">
        <v>3907</v>
      </c>
      <c r="AN527" s="1" t="s">
        <v>3907</v>
      </c>
      <c r="AO527" s="1" t="s">
        <v>3907</v>
      </c>
      <c r="AP527" s="1" t="s">
        <v>3907</v>
      </c>
      <c r="AQ527" s="1" t="s">
        <v>3907</v>
      </c>
      <c r="AR527" s="1" t="s">
        <v>3907</v>
      </c>
      <c r="AS527" s="1" t="s">
        <v>3907</v>
      </c>
      <c r="AT527" s="1" t="s">
        <v>3907</v>
      </c>
      <c r="AU527" s="1" t="s">
        <v>3907</v>
      </c>
      <c r="AV527" s="1" t="s">
        <v>3907</v>
      </c>
      <c r="AW527" s="1" t="s">
        <v>3907</v>
      </c>
      <c r="AX527" s="1" t="s">
        <v>3907</v>
      </c>
      <c r="AY527" s="1" t="s">
        <v>3908</v>
      </c>
      <c r="AZ527" s="1" t="s">
        <v>3907</v>
      </c>
      <c r="BA527" s="1" t="s">
        <v>3907</v>
      </c>
      <c r="BB527" s="1" t="s">
        <v>3907</v>
      </c>
      <c r="BC527" s="1" t="s">
        <v>4412</v>
      </c>
    </row>
    <row r="528" spans="1:55" x14ac:dyDescent="0.25">
      <c r="A528" t="s">
        <v>2606</v>
      </c>
      <c r="B528" s="1" t="s">
        <v>4660</v>
      </c>
      <c r="C528" s="1" t="s">
        <v>3907</v>
      </c>
      <c r="D528" s="1" t="s">
        <v>3907</v>
      </c>
      <c r="E528" s="1" t="s">
        <v>3907</v>
      </c>
      <c r="F528" s="1" t="s">
        <v>3907</v>
      </c>
      <c r="G528" s="1" t="s">
        <v>3907</v>
      </c>
      <c r="H528" s="1" t="s">
        <v>3907</v>
      </c>
      <c r="I528" s="1" t="s">
        <v>3907</v>
      </c>
      <c r="J528" s="1" t="s">
        <v>3907</v>
      </c>
      <c r="K528" s="1" t="s">
        <v>3907</v>
      </c>
      <c r="L528" s="1" t="s">
        <v>3907</v>
      </c>
      <c r="M528" s="1" t="s">
        <v>3907</v>
      </c>
      <c r="N528" s="1" t="s">
        <v>3907</v>
      </c>
      <c r="O528" s="1" t="s">
        <v>3907</v>
      </c>
      <c r="P528" s="1" t="s">
        <v>3907</v>
      </c>
      <c r="Q528" s="1" t="s">
        <v>3907</v>
      </c>
      <c r="R528" s="1" t="s">
        <v>3907</v>
      </c>
      <c r="S528" s="1" t="s">
        <v>3907</v>
      </c>
      <c r="T528" s="1" t="s">
        <v>3907</v>
      </c>
      <c r="U528" s="1" t="s">
        <v>3907</v>
      </c>
      <c r="V528" s="1" t="s">
        <v>3907</v>
      </c>
      <c r="W528" s="1" t="s">
        <v>3907</v>
      </c>
      <c r="X528" s="1" t="s">
        <v>3907</v>
      </c>
      <c r="Y528" s="1" t="s">
        <v>3907</v>
      </c>
      <c r="Z528" s="1" t="s">
        <v>3907</v>
      </c>
      <c r="AA528" s="1" t="s">
        <v>3907</v>
      </c>
      <c r="AB528" s="1" t="s">
        <v>3907</v>
      </c>
      <c r="AC528" s="1" t="s">
        <v>3907</v>
      </c>
      <c r="AD528" s="1" t="s">
        <v>3907</v>
      </c>
      <c r="AE528" s="1" t="s">
        <v>3907</v>
      </c>
      <c r="AF528" s="1" t="s">
        <v>3907</v>
      </c>
      <c r="AG528" s="1" t="s">
        <v>3907</v>
      </c>
      <c r="AH528" s="1" t="s">
        <v>3907</v>
      </c>
      <c r="AI528" s="1" t="s">
        <v>3907</v>
      </c>
      <c r="AJ528" s="1" t="s">
        <v>3907</v>
      </c>
      <c r="AK528" s="1" t="s">
        <v>3908</v>
      </c>
      <c r="AL528" s="1" t="s">
        <v>3907</v>
      </c>
      <c r="AM528" s="1" t="s">
        <v>3907</v>
      </c>
      <c r="AN528" s="1" t="s">
        <v>3907</v>
      </c>
      <c r="AO528" s="1" t="s">
        <v>3907</v>
      </c>
      <c r="AP528" s="1" t="s">
        <v>3907</v>
      </c>
      <c r="AQ528" s="1" t="s">
        <v>3907</v>
      </c>
      <c r="AR528" s="1" t="s">
        <v>3907</v>
      </c>
      <c r="AS528" s="1" t="s">
        <v>3907</v>
      </c>
      <c r="AT528" s="1" t="s">
        <v>3907</v>
      </c>
      <c r="AU528" s="1" t="s">
        <v>3907</v>
      </c>
      <c r="AV528" s="1" t="s">
        <v>3907</v>
      </c>
      <c r="AW528" s="1" t="s">
        <v>3908</v>
      </c>
      <c r="AX528" s="1" t="s">
        <v>3907</v>
      </c>
      <c r="AY528" s="1" t="s">
        <v>3907</v>
      </c>
      <c r="AZ528" s="1" t="s">
        <v>3907</v>
      </c>
      <c r="BA528" s="1" t="s">
        <v>3907</v>
      </c>
      <c r="BB528" s="1" t="s">
        <v>3907</v>
      </c>
      <c r="BC528" s="1" t="s">
        <v>4413</v>
      </c>
    </row>
    <row r="529" spans="1:55" x14ac:dyDescent="0.25">
      <c r="A529" t="s">
        <v>2611</v>
      </c>
      <c r="B529" s="1" t="s">
        <v>4660</v>
      </c>
      <c r="C529" s="1" t="s">
        <v>3907</v>
      </c>
      <c r="D529" s="1" t="s">
        <v>3907</v>
      </c>
      <c r="E529" s="1" t="s">
        <v>3907</v>
      </c>
      <c r="F529" s="1" t="s">
        <v>3907</v>
      </c>
      <c r="G529" s="1" t="s">
        <v>3907</v>
      </c>
      <c r="H529" s="1" t="s">
        <v>3907</v>
      </c>
      <c r="I529" s="1" t="s">
        <v>3907</v>
      </c>
      <c r="J529" s="1" t="s">
        <v>3907</v>
      </c>
      <c r="K529" s="1" t="s">
        <v>3907</v>
      </c>
      <c r="L529" s="1" t="s">
        <v>3907</v>
      </c>
      <c r="M529" s="1" t="s">
        <v>3907</v>
      </c>
      <c r="N529" s="1" t="s">
        <v>3907</v>
      </c>
      <c r="O529" s="1" t="s">
        <v>3907</v>
      </c>
      <c r="P529" s="1" t="s">
        <v>3907</v>
      </c>
      <c r="Q529" s="1" t="s">
        <v>3907</v>
      </c>
      <c r="R529" s="1" t="s">
        <v>3907</v>
      </c>
      <c r="S529" s="1" t="s">
        <v>3907</v>
      </c>
      <c r="T529" s="1" t="s">
        <v>3907</v>
      </c>
      <c r="U529" s="1" t="s">
        <v>3907</v>
      </c>
      <c r="V529" s="1" t="s">
        <v>3907</v>
      </c>
      <c r="W529" s="1" t="s">
        <v>3907</v>
      </c>
      <c r="X529" s="1" t="s">
        <v>3907</v>
      </c>
      <c r="Y529" s="1" t="s">
        <v>3907</v>
      </c>
      <c r="Z529" s="1" t="s">
        <v>3907</v>
      </c>
      <c r="AA529" s="1" t="s">
        <v>3907</v>
      </c>
      <c r="AB529" s="1" t="s">
        <v>3907</v>
      </c>
      <c r="AC529" s="1" t="s">
        <v>3907</v>
      </c>
      <c r="AD529" s="1" t="s">
        <v>3907</v>
      </c>
      <c r="AE529" s="1" t="s">
        <v>3907</v>
      </c>
      <c r="AF529" s="1" t="s">
        <v>3907</v>
      </c>
      <c r="AG529" s="1" t="s">
        <v>3907</v>
      </c>
      <c r="AH529" s="1" t="s">
        <v>3907</v>
      </c>
      <c r="AI529" s="1" t="s">
        <v>3907</v>
      </c>
      <c r="AJ529" s="1" t="s">
        <v>3907</v>
      </c>
      <c r="AK529" s="1" t="s">
        <v>3908</v>
      </c>
      <c r="AL529" s="1" t="s">
        <v>3907</v>
      </c>
      <c r="AM529" s="1" t="s">
        <v>3907</v>
      </c>
      <c r="AN529" s="1" t="s">
        <v>3907</v>
      </c>
      <c r="AO529" s="1" t="s">
        <v>3907</v>
      </c>
      <c r="AP529" s="1" t="s">
        <v>3907</v>
      </c>
      <c r="AQ529" s="1" t="s">
        <v>3907</v>
      </c>
      <c r="AR529" s="1" t="s">
        <v>3907</v>
      </c>
      <c r="AS529" s="1" t="s">
        <v>3907</v>
      </c>
      <c r="AT529" s="1" t="s">
        <v>3907</v>
      </c>
      <c r="AU529" s="1" t="s">
        <v>3907</v>
      </c>
      <c r="AV529" s="1" t="s">
        <v>3907</v>
      </c>
      <c r="AW529" s="1" t="s">
        <v>3907</v>
      </c>
      <c r="AX529" s="1" t="s">
        <v>3907</v>
      </c>
      <c r="AY529" s="1" t="s">
        <v>3907</v>
      </c>
      <c r="AZ529" s="1" t="s">
        <v>3907</v>
      </c>
      <c r="BA529" s="1" t="s">
        <v>3907</v>
      </c>
      <c r="BB529" s="1" t="s">
        <v>3907</v>
      </c>
      <c r="BC529" s="1" t="s">
        <v>4414</v>
      </c>
    </row>
    <row r="530" spans="1:55" x14ac:dyDescent="0.25">
      <c r="A530" t="s">
        <v>2616</v>
      </c>
      <c r="B530" s="1" t="s">
        <v>4660</v>
      </c>
      <c r="C530" s="1" t="s">
        <v>3907</v>
      </c>
      <c r="D530" s="1" t="s">
        <v>3907</v>
      </c>
      <c r="E530" s="1" t="s">
        <v>3907</v>
      </c>
      <c r="F530" s="1" t="s">
        <v>3907</v>
      </c>
      <c r="G530" s="1" t="s">
        <v>3907</v>
      </c>
      <c r="H530" s="1" t="s">
        <v>3907</v>
      </c>
      <c r="I530" s="1" t="s">
        <v>3908</v>
      </c>
      <c r="J530" s="1" t="s">
        <v>3907</v>
      </c>
      <c r="K530" s="1" t="s">
        <v>3907</v>
      </c>
      <c r="L530" s="1" t="s">
        <v>3907</v>
      </c>
      <c r="M530" s="1" t="s">
        <v>3907</v>
      </c>
      <c r="N530" s="1" t="s">
        <v>3907</v>
      </c>
      <c r="O530" s="1" t="s">
        <v>3907</v>
      </c>
      <c r="P530" s="1" t="s">
        <v>3907</v>
      </c>
      <c r="Q530" s="1" t="s">
        <v>3907</v>
      </c>
      <c r="R530" s="1" t="s">
        <v>3907</v>
      </c>
      <c r="S530" s="1" t="s">
        <v>3907</v>
      </c>
      <c r="T530" s="1" t="s">
        <v>3907</v>
      </c>
      <c r="U530" s="1" t="s">
        <v>3907</v>
      </c>
      <c r="V530" s="1" t="s">
        <v>3907</v>
      </c>
      <c r="W530" s="1" t="s">
        <v>3907</v>
      </c>
      <c r="X530" s="1" t="s">
        <v>3907</v>
      </c>
      <c r="Y530" s="1" t="s">
        <v>3907</v>
      </c>
      <c r="Z530" s="1" t="s">
        <v>3907</v>
      </c>
      <c r="AA530" s="1" t="s">
        <v>3907</v>
      </c>
      <c r="AB530" s="1" t="s">
        <v>3907</v>
      </c>
      <c r="AC530" s="1" t="s">
        <v>3907</v>
      </c>
      <c r="AD530" s="1" t="s">
        <v>3907</v>
      </c>
      <c r="AE530" s="1" t="s">
        <v>3907</v>
      </c>
      <c r="AF530" s="1" t="s">
        <v>3907</v>
      </c>
      <c r="AG530" s="1" t="s">
        <v>3907</v>
      </c>
      <c r="AH530" s="1" t="s">
        <v>3907</v>
      </c>
      <c r="AI530" s="1" t="s">
        <v>3907</v>
      </c>
      <c r="AJ530" s="1" t="s">
        <v>3907</v>
      </c>
      <c r="AK530" s="1" t="s">
        <v>3907</v>
      </c>
      <c r="AL530" s="1" t="s">
        <v>3907</v>
      </c>
      <c r="AM530" s="1" t="s">
        <v>3907</v>
      </c>
      <c r="AN530" s="1" t="s">
        <v>3907</v>
      </c>
      <c r="AO530" s="1" t="s">
        <v>3907</v>
      </c>
      <c r="AP530" s="1" t="s">
        <v>3907</v>
      </c>
      <c r="AQ530" s="1" t="s">
        <v>3907</v>
      </c>
      <c r="AR530" s="1" t="s">
        <v>3907</v>
      </c>
      <c r="AS530" s="1" t="s">
        <v>3907</v>
      </c>
      <c r="AT530" s="1" t="s">
        <v>3907</v>
      </c>
      <c r="AU530" s="1" t="s">
        <v>3907</v>
      </c>
      <c r="AV530" s="1" t="s">
        <v>3907</v>
      </c>
      <c r="AW530" s="1" t="s">
        <v>3907</v>
      </c>
      <c r="AX530" s="1" t="s">
        <v>3907</v>
      </c>
      <c r="AY530" s="1" t="s">
        <v>3907</v>
      </c>
      <c r="AZ530" s="1" t="s">
        <v>3907</v>
      </c>
      <c r="BA530" s="1" t="s">
        <v>3907</v>
      </c>
      <c r="BB530" s="1" t="s">
        <v>3907</v>
      </c>
      <c r="BC530" s="1" t="s">
        <v>4415</v>
      </c>
    </row>
    <row r="531" spans="1:55" x14ac:dyDescent="0.25">
      <c r="A531" t="s">
        <v>2621</v>
      </c>
      <c r="B531" s="1" t="s">
        <v>4660</v>
      </c>
      <c r="C531" s="1" t="s">
        <v>3907</v>
      </c>
      <c r="D531" s="1" t="s">
        <v>3907</v>
      </c>
      <c r="E531" s="1" t="s">
        <v>3907</v>
      </c>
      <c r="F531" s="1" t="s">
        <v>3907</v>
      </c>
      <c r="G531" s="1" t="s">
        <v>3907</v>
      </c>
      <c r="H531" s="1" t="s">
        <v>3907</v>
      </c>
      <c r="I531" s="1" t="s">
        <v>3907</v>
      </c>
      <c r="J531" s="1" t="s">
        <v>3907</v>
      </c>
      <c r="K531" s="1" t="s">
        <v>3907</v>
      </c>
      <c r="L531" s="1" t="s">
        <v>3907</v>
      </c>
      <c r="M531" s="1" t="s">
        <v>3907</v>
      </c>
      <c r="N531" s="1" t="s">
        <v>3907</v>
      </c>
      <c r="O531" s="1" t="s">
        <v>3907</v>
      </c>
      <c r="P531" s="1" t="s">
        <v>3907</v>
      </c>
      <c r="Q531" s="1" t="s">
        <v>3907</v>
      </c>
      <c r="R531" s="1" t="s">
        <v>3907</v>
      </c>
      <c r="S531" s="1" t="s">
        <v>3907</v>
      </c>
      <c r="T531" s="1" t="s">
        <v>3907</v>
      </c>
      <c r="U531" s="1" t="s">
        <v>3907</v>
      </c>
      <c r="V531" s="1" t="s">
        <v>3907</v>
      </c>
      <c r="W531" s="1" t="s">
        <v>3907</v>
      </c>
      <c r="X531" s="1" t="s">
        <v>3908</v>
      </c>
      <c r="Y531" s="1" t="s">
        <v>3907</v>
      </c>
      <c r="Z531" s="1" t="s">
        <v>3907</v>
      </c>
      <c r="AA531" s="1" t="s">
        <v>3907</v>
      </c>
      <c r="AB531" s="1" t="s">
        <v>3907</v>
      </c>
      <c r="AC531" s="1" t="s">
        <v>3907</v>
      </c>
      <c r="AD531" s="1" t="s">
        <v>3907</v>
      </c>
      <c r="AE531" s="1" t="s">
        <v>3907</v>
      </c>
      <c r="AF531" s="1" t="s">
        <v>3907</v>
      </c>
      <c r="AG531" s="1" t="s">
        <v>3907</v>
      </c>
      <c r="AH531" s="1" t="s">
        <v>3907</v>
      </c>
      <c r="AI531" s="1" t="s">
        <v>3907</v>
      </c>
      <c r="AJ531" s="1" t="s">
        <v>3907</v>
      </c>
      <c r="AK531" s="1" t="s">
        <v>3907</v>
      </c>
      <c r="AL531" s="1" t="s">
        <v>3907</v>
      </c>
      <c r="AM531" s="1" t="s">
        <v>3907</v>
      </c>
      <c r="AN531" s="1" t="s">
        <v>3907</v>
      </c>
      <c r="AO531" s="1" t="s">
        <v>3907</v>
      </c>
      <c r="AP531" s="1" t="s">
        <v>3907</v>
      </c>
      <c r="AQ531" s="1" t="s">
        <v>3907</v>
      </c>
      <c r="AR531" s="1" t="s">
        <v>3907</v>
      </c>
      <c r="AS531" s="1" t="s">
        <v>3907</v>
      </c>
      <c r="AT531" s="1" t="s">
        <v>3907</v>
      </c>
      <c r="AU531" s="1" t="s">
        <v>3907</v>
      </c>
      <c r="AV531" s="1" t="s">
        <v>3907</v>
      </c>
      <c r="AW531" s="1" t="s">
        <v>3907</v>
      </c>
      <c r="AX531" s="1" t="s">
        <v>3907</v>
      </c>
      <c r="AY531" s="1" t="s">
        <v>3907</v>
      </c>
      <c r="AZ531" s="1" t="s">
        <v>3907</v>
      </c>
      <c r="BA531" s="1" t="s">
        <v>3907</v>
      </c>
      <c r="BB531" s="1" t="s">
        <v>3907</v>
      </c>
      <c r="BC531" s="1" t="s">
        <v>4416</v>
      </c>
    </row>
    <row r="532" spans="1:55" x14ac:dyDescent="0.25">
      <c r="A532" t="s">
        <v>2626</v>
      </c>
      <c r="B532" s="1" t="s">
        <v>4660</v>
      </c>
      <c r="C532" s="1" t="s">
        <v>3907</v>
      </c>
      <c r="D532" s="1" t="s">
        <v>3907</v>
      </c>
      <c r="E532" s="1" t="s">
        <v>3907</v>
      </c>
      <c r="F532" s="1" t="s">
        <v>3907</v>
      </c>
      <c r="G532" s="1" t="s">
        <v>3907</v>
      </c>
      <c r="H532" s="1" t="s">
        <v>3907</v>
      </c>
      <c r="I532" s="1" t="s">
        <v>3907</v>
      </c>
      <c r="J532" s="1" t="s">
        <v>3907</v>
      </c>
      <c r="K532" s="1" t="s">
        <v>3907</v>
      </c>
      <c r="L532" s="1" t="s">
        <v>3907</v>
      </c>
      <c r="M532" s="1" t="s">
        <v>3907</v>
      </c>
      <c r="N532" s="1" t="s">
        <v>3907</v>
      </c>
      <c r="O532" s="1" t="s">
        <v>3907</v>
      </c>
      <c r="P532" s="1" t="s">
        <v>3907</v>
      </c>
      <c r="Q532" s="1" t="s">
        <v>3907</v>
      </c>
      <c r="R532" s="1" t="s">
        <v>3907</v>
      </c>
      <c r="S532" s="1" t="s">
        <v>3907</v>
      </c>
      <c r="T532" s="1" t="s">
        <v>3907</v>
      </c>
      <c r="U532" s="1" t="s">
        <v>3907</v>
      </c>
      <c r="V532" s="1" t="s">
        <v>3907</v>
      </c>
      <c r="W532" s="1" t="s">
        <v>3907</v>
      </c>
      <c r="X532" s="1" t="s">
        <v>3907</v>
      </c>
      <c r="Y532" s="1" t="s">
        <v>3907</v>
      </c>
      <c r="Z532" s="1" t="s">
        <v>3907</v>
      </c>
      <c r="AA532" s="1" t="s">
        <v>3908</v>
      </c>
      <c r="AB532" s="1" t="s">
        <v>3907</v>
      </c>
      <c r="AC532" s="1" t="s">
        <v>3907</v>
      </c>
      <c r="AD532" s="1" t="s">
        <v>3907</v>
      </c>
      <c r="AE532" s="1" t="s">
        <v>3907</v>
      </c>
      <c r="AF532" s="1" t="s">
        <v>3907</v>
      </c>
      <c r="AG532" s="1" t="s">
        <v>3907</v>
      </c>
      <c r="AH532" s="1" t="s">
        <v>3907</v>
      </c>
      <c r="AI532" s="1" t="s">
        <v>3907</v>
      </c>
      <c r="AJ532" s="1" t="s">
        <v>3907</v>
      </c>
      <c r="AK532" s="1" t="s">
        <v>3907</v>
      </c>
      <c r="AL532" s="1" t="s">
        <v>3907</v>
      </c>
      <c r="AM532" s="1" t="s">
        <v>3907</v>
      </c>
      <c r="AN532" s="1" t="s">
        <v>3907</v>
      </c>
      <c r="AO532" s="1" t="s">
        <v>3907</v>
      </c>
      <c r="AP532" s="1" t="s">
        <v>3907</v>
      </c>
      <c r="AQ532" s="1" t="s">
        <v>3907</v>
      </c>
      <c r="AR532" s="1" t="s">
        <v>3907</v>
      </c>
      <c r="AS532" s="1" t="s">
        <v>3907</v>
      </c>
      <c r="AT532" s="1" t="s">
        <v>3907</v>
      </c>
      <c r="AU532" s="1" t="s">
        <v>3907</v>
      </c>
      <c r="AV532" s="1" t="s">
        <v>3907</v>
      </c>
      <c r="AW532" s="1" t="s">
        <v>3907</v>
      </c>
      <c r="AX532" s="1" t="s">
        <v>3907</v>
      </c>
      <c r="AY532" s="1" t="s">
        <v>3907</v>
      </c>
      <c r="AZ532" s="1" t="s">
        <v>3907</v>
      </c>
      <c r="BA532" s="1" t="s">
        <v>3907</v>
      </c>
      <c r="BB532" s="1" t="s">
        <v>3907</v>
      </c>
      <c r="BC532" s="1" t="s">
        <v>4417</v>
      </c>
    </row>
    <row r="533" spans="1:55" x14ac:dyDescent="0.25">
      <c r="A533" t="s">
        <v>2631</v>
      </c>
      <c r="B533" s="1" t="s">
        <v>4660</v>
      </c>
      <c r="C533" s="1" t="s">
        <v>3907</v>
      </c>
      <c r="D533" s="1" t="s">
        <v>3907</v>
      </c>
      <c r="E533" s="1" t="s">
        <v>3907</v>
      </c>
      <c r="F533" s="1" t="s">
        <v>3907</v>
      </c>
      <c r="G533" s="1" t="s">
        <v>3907</v>
      </c>
      <c r="H533" s="1" t="s">
        <v>3907</v>
      </c>
      <c r="I533" s="1" t="s">
        <v>3907</v>
      </c>
      <c r="J533" s="1" t="s">
        <v>3907</v>
      </c>
      <c r="K533" s="1" t="s">
        <v>3907</v>
      </c>
      <c r="L533" s="1" t="s">
        <v>3907</v>
      </c>
      <c r="M533" s="1" t="s">
        <v>3908</v>
      </c>
      <c r="N533" s="1" t="s">
        <v>3907</v>
      </c>
      <c r="O533" s="1" t="s">
        <v>3907</v>
      </c>
      <c r="P533" s="1" t="s">
        <v>3907</v>
      </c>
      <c r="Q533" s="1" t="s">
        <v>3907</v>
      </c>
      <c r="R533" s="1" t="s">
        <v>3907</v>
      </c>
      <c r="S533" s="1" t="s">
        <v>3907</v>
      </c>
      <c r="T533" s="1" t="s">
        <v>3907</v>
      </c>
      <c r="U533" s="1" t="s">
        <v>3907</v>
      </c>
      <c r="V533" s="1" t="s">
        <v>3907</v>
      </c>
      <c r="W533" s="1" t="s">
        <v>3907</v>
      </c>
      <c r="X533" s="1" t="s">
        <v>3907</v>
      </c>
      <c r="Y533" s="1" t="s">
        <v>3907</v>
      </c>
      <c r="Z533" s="1" t="s">
        <v>3907</v>
      </c>
      <c r="AA533" s="1" t="s">
        <v>3908</v>
      </c>
      <c r="AB533" s="1" t="s">
        <v>3907</v>
      </c>
      <c r="AC533" s="1" t="s">
        <v>3907</v>
      </c>
      <c r="AD533" s="1" t="s">
        <v>3907</v>
      </c>
      <c r="AE533" s="1" t="s">
        <v>3907</v>
      </c>
      <c r="AF533" s="1" t="s">
        <v>3907</v>
      </c>
      <c r="AG533" s="1" t="s">
        <v>3907</v>
      </c>
      <c r="AH533" s="1" t="s">
        <v>3907</v>
      </c>
      <c r="AI533" s="1" t="s">
        <v>3907</v>
      </c>
      <c r="AJ533" s="1" t="s">
        <v>3907</v>
      </c>
      <c r="AK533" s="1" t="s">
        <v>3907</v>
      </c>
      <c r="AL533" s="1" t="s">
        <v>3907</v>
      </c>
      <c r="AM533" s="1" t="s">
        <v>3907</v>
      </c>
      <c r="AN533" s="1" t="s">
        <v>3907</v>
      </c>
      <c r="AO533" s="1" t="s">
        <v>3908</v>
      </c>
      <c r="AP533" s="1" t="s">
        <v>3907</v>
      </c>
      <c r="AQ533" s="1" t="s">
        <v>3907</v>
      </c>
      <c r="AR533" s="1" t="s">
        <v>3907</v>
      </c>
      <c r="AS533" s="1" t="s">
        <v>3907</v>
      </c>
      <c r="AT533" s="1" t="s">
        <v>3907</v>
      </c>
      <c r="AU533" s="1" t="s">
        <v>3907</v>
      </c>
      <c r="AV533" s="1" t="s">
        <v>3907</v>
      </c>
      <c r="AW533" s="1" t="s">
        <v>3907</v>
      </c>
      <c r="AX533" s="1" t="s">
        <v>3907</v>
      </c>
      <c r="AY533" s="1" t="s">
        <v>3907</v>
      </c>
      <c r="AZ533" s="1" t="s">
        <v>3907</v>
      </c>
      <c r="BA533" s="1" t="s">
        <v>3907</v>
      </c>
      <c r="BB533" s="1" t="s">
        <v>3907</v>
      </c>
      <c r="BC533" s="1" t="s">
        <v>4418</v>
      </c>
    </row>
    <row r="534" spans="1:55" x14ac:dyDescent="0.25">
      <c r="A534" t="s">
        <v>2636</v>
      </c>
      <c r="B534" s="1" t="s">
        <v>4660</v>
      </c>
      <c r="C534" s="1" t="s">
        <v>3907</v>
      </c>
      <c r="D534" s="1" t="s">
        <v>3907</v>
      </c>
      <c r="E534" s="1" t="s">
        <v>3907</v>
      </c>
      <c r="F534" s="1" t="s">
        <v>3907</v>
      </c>
      <c r="G534" s="1" t="s">
        <v>3907</v>
      </c>
      <c r="H534" s="1" t="s">
        <v>3907</v>
      </c>
      <c r="I534" s="1" t="s">
        <v>3907</v>
      </c>
      <c r="J534" s="1" t="s">
        <v>3907</v>
      </c>
      <c r="K534" s="1" t="s">
        <v>3907</v>
      </c>
      <c r="L534" s="1" t="s">
        <v>3907</v>
      </c>
      <c r="M534" s="1" t="s">
        <v>3907</v>
      </c>
      <c r="N534" s="1" t="s">
        <v>3907</v>
      </c>
      <c r="O534" s="1" t="s">
        <v>3907</v>
      </c>
      <c r="P534" s="1" t="s">
        <v>3907</v>
      </c>
      <c r="Q534" s="1" t="s">
        <v>3907</v>
      </c>
      <c r="R534" s="1" t="s">
        <v>3908</v>
      </c>
      <c r="S534" s="1" t="s">
        <v>3908</v>
      </c>
      <c r="T534" s="1" t="s">
        <v>3907</v>
      </c>
      <c r="U534" s="1" t="s">
        <v>3907</v>
      </c>
      <c r="V534" s="1" t="s">
        <v>3907</v>
      </c>
      <c r="W534" s="1" t="s">
        <v>3907</v>
      </c>
      <c r="X534" s="1" t="s">
        <v>3907</v>
      </c>
      <c r="Y534" s="1" t="s">
        <v>3907</v>
      </c>
      <c r="Z534" s="1" t="s">
        <v>3907</v>
      </c>
      <c r="AA534" s="1" t="s">
        <v>3907</v>
      </c>
      <c r="AB534" s="1" t="s">
        <v>3907</v>
      </c>
      <c r="AC534" s="1" t="s">
        <v>3907</v>
      </c>
      <c r="AD534" s="1" t="s">
        <v>3907</v>
      </c>
      <c r="AE534" s="1" t="s">
        <v>3907</v>
      </c>
      <c r="AF534" s="1" t="s">
        <v>3907</v>
      </c>
      <c r="AG534" s="1" t="s">
        <v>3907</v>
      </c>
      <c r="AH534" s="1" t="s">
        <v>3907</v>
      </c>
      <c r="AI534" s="1" t="s">
        <v>3907</v>
      </c>
      <c r="AJ534" s="1" t="s">
        <v>3907</v>
      </c>
      <c r="AK534" s="1" t="s">
        <v>3907</v>
      </c>
      <c r="AL534" s="1" t="s">
        <v>3907</v>
      </c>
      <c r="AM534" s="1" t="s">
        <v>3907</v>
      </c>
      <c r="AN534" s="1" t="s">
        <v>3907</v>
      </c>
      <c r="AO534" s="1" t="s">
        <v>3907</v>
      </c>
      <c r="AP534" s="1" t="s">
        <v>3907</v>
      </c>
      <c r="AQ534" s="1" t="s">
        <v>3907</v>
      </c>
      <c r="AR534" s="1" t="s">
        <v>3907</v>
      </c>
      <c r="AS534" s="1" t="s">
        <v>3907</v>
      </c>
      <c r="AT534" s="1" t="s">
        <v>3907</v>
      </c>
      <c r="AU534" s="1" t="s">
        <v>3907</v>
      </c>
      <c r="AV534" s="1" t="s">
        <v>3907</v>
      </c>
      <c r="AW534" s="1" t="s">
        <v>3907</v>
      </c>
      <c r="AX534" s="1" t="s">
        <v>3907</v>
      </c>
      <c r="AY534" s="1" t="s">
        <v>3907</v>
      </c>
      <c r="AZ534" s="1" t="s">
        <v>3907</v>
      </c>
      <c r="BA534" s="1" t="s">
        <v>3907</v>
      </c>
      <c r="BB534" s="1" t="s">
        <v>3907</v>
      </c>
      <c r="BC534" s="1" t="s">
        <v>4419</v>
      </c>
    </row>
    <row r="535" spans="1:55" x14ac:dyDescent="0.25">
      <c r="A535" t="s">
        <v>2641</v>
      </c>
      <c r="B535" s="1" t="s">
        <v>4660</v>
      </c>
      <c r="C535" s="1" t="s">
        <v>3907</v>
      </c>
      <c r="D535" s="1" t="s">
        <v>3907</v>
      </c>
      <c r="E535" s="1" t="s">
        <v>3907</v>
      </c>
      <c r="F535" s="1" t="s">
        <v>3907</v>
      </c>
      <c r="G535" s="1" t="s">
        <v>3907</v>
      </c>
      <c r="H535" s="1" t="s">
        <v>3907</v>
      </c>
      <c r="I535" s="1" t="s">
        <v>3907</v>
      </c>
      <c r="J535" s="1" t="s">
        <v>3907</v>
      </c>
      <c r="K535" s="1" t="s">
        <v>3907</v>
      </c>
      <c r="L535" s="1" t="s">
        <v>3907</v>
      </c>
      <c r="M535" s="1" t="s">
        <v>3907</v>
      </c>
      <c r="N535" s="1" t="s">
        <v>3907</v>
      </c>
      <c r="O535" s="1" t="s">
        <v>3907</v>
      </c>
      <c r="P535" s="1" t="s">
        <v>3907</v>
      </c>
      <c r="Q535" s="1" t="s">
        <v>3907</v>
      </c>
      <c r="R535" s="1" t="s">
        <v>3907</v>
      </c>
      <c r="S535" s="1" t="s">
        <v>3907</v>
      </c>
      <c r="T535" s="1" t="s">
        <v>3907</v>
      </c>
      <c r="U535" s="1" t="s">
        <v>3907</v>
      </c>
      <c r="V535" s="1" t="s">
        <v>3907</v>
      </c>
      <c r="W535" s="1" t="s">
        <v>3907</v>
      </c>
      <c r="X535" s="1" t="s">
        <v>3907</v>
      </c>
      <c r="Y535" s="1" t="s">
        <v>3907</v>
      </c>
      <c r="Z535" s="1" t="s">
        <v>3907</v>
      </c>
      <c r="AA535" s="1" t="s">
        <v>3907</v>
      </c>
      <c r="AB535" s="1" t="s">
        <v>3907</v>
      </c>
      <c r="AC535" s="1" t="s">
        <v>3907</v>
      </c>
      <c r="AD535" s="1" t="s">
        <v>3908</v>
      </c>
      <c r="AE535" s="1" t="s">
        <v>3907</v>
      </c>
      <c r="AF535" s="1" t="s">
        <v>3907</v>
      </c>
      <c r="AG535" s="1" t="s">
        <v>3907</v>
      </c>
      <c r="AH535" s="1" t="s">
        <v>3907</v>
      </c>
      <c r="AI535" s="1" t="s">
        <v>3907</v>
      </c>
      <c r="AJ535" s="1" t="s">
        <v>3907</v>
      </c>
      <c r="AK535" s="1" t="s">
        <v>3907</v>
      </c>
      <c r="AL535" s="1" t="s">
        <v>3907</v>
      </c>
      <c r="AM535" s="1" t="s">
        <v>3907</v>
      </c>
      <c r="AN535" s="1" t="s">
        <v>3907</v>
      </c>
      <c r="AO535" s="1" t="s">
        <v>3907</v>
      </c>
      <c r="AP535" s="1" t="s">
        <v>3907</v>
      </c>
      <c r="AQ535" s="1" t="s">
        <v>3907</v>
      </c>
      <c r="AR535" s="1" t="s">
        <v>3907</v>
      </c>
      <c r="AS535" s="1" t="s">
        <v>3907</v>
      </c>
      <c r="AT535" s="1" t="s">
        <v>3907</v>
      </c>
      <c r="AU535" s="1" t="s">
        <v>3907</v>
      </c>
      <c r="AV535" s="1" t="s">
        <v>3907</v>
      </c>
      <c r="AW535" s="1" t="s">
        <v>3907</v>
      </c>
      <c r="AX535" s="1" t="s">
        <v>3907</v>
      </c>
      <c r="AY535" s="1" t="s">
        <v>3907</v>
      </c>
      <c r="AZ535" s="1" t="s">
        <v>3907</v>
      </c>
      <c r="BA535" s="1" t="s">
        <v>3907</v>
      </c>
      <c r="BB535" s="1" t="s">
        <v>3907</v>
      </c>
      <c r="BC535" s="1" t="s">
        <v>4420</v>
      </c>
    </row>
    <row r="536" spans="1:55" x14ac:dyDescent="0.25">
      <c r="A536" t="s">
        <v>2646</v>
      </c>
      <c r="B536" s="1" t="s">
        <v>4660</v>
      </c>
      <c r="C536" s="1" t="s">
        <v>3907</v>
      </c>
      <c r="D536" s="1" t="s">
        <v>3907</v>
      </c>
      <c r="E536" s="1" t="s">
        <v>3907</v>
      </c>
      <c r="F536" s="1" t="s">
        <v>3907</v>
      </c>
      <c r="G536" s="1" t="s">
        <v>3907</v>
      </c>
      <c r="H536" s="1" t="s">
        <v>3907</v>
      </c>
      <c r="I536" s="1" t="s">
        <v>3907</v>
      </c>
      <c r="J536" s="1" t="s">
        <v>3907</v>
      </c>
      <c r="K536" s="1" t="s">
        <v>3907</v>
      </c>
      <c r="L536" s="1" t="s">
        <v>3907</v>
      </c>
      <c r="M536" s="1" t="s">
        <v>3907</v>
      </c>
      <c r="N536" s="1" t="s">
        <v>3907</v>
      </c>
      <c r="O536" s="1" t="s">
        <v>3907</v>
      </c>
      <c r="P536" s="1" t="s">
        <v>3908</v>
      </c>
      <c r="Q536" s="1" t="s">
        <v>3907</v>
      </c>
      <c r="R536" s="1" t="s">
        <v>3907</v>
      </c>
      <c r="S536" s="1" t="s">
        <v>3907</v>
      </c>
      <c r="T536" s="1" t="s">
        <v>3907</v>
      </c>
      <c r="U536" s="1" t="s">
        <v>3907</v>
      </c>
      <c r="V536" s="1" t="s">
        <v>3907</v>
      </c>
      <c r="W536" s="1" t="s">
        <v>3907</v>
      </c>
      <c r="X536" s="1" t="s">
        <v>3907</v>
      </c>
      <c r="Y536" s="1" t="s">
        <v>3907</v>
      </c>
      <c r="Z536" s="1" t="s">
        <v>3907</v>
      </c>
      <c r="AA536" s="1" t="s">
        <v>3907</v>
      </c>
      <c r="AB536" s="1" t="s">
        <v>3907</v>
      </c>
      <c r="AC536" s="1" t="s">
        <v>3907</v>
      </c>
      <c r="AD536" s="1" t="s">
        <v>3907</v>
      </c>
      <c r="AE536" s="1" t="s">
        <v>3907</v>
      </c>
      <c r="AF536" s="1" t="s">
        <v>3907</v>
      </c>
      <c r="AG536" s="1" t="s">
        <v>3907</v>
      </c>
      <c r="AH536" s="1" t="s">
        <v>3907</v>
      </c>
      <c r="AI536" s="1" t="s">
        <v>3907</v>
      </c>
      <c r="AJ536" s="1" t="s">
        <v>3907</v>
      </c>
      <c r="AK536" s="1" t="s">
        <v>3907</v>
      </c>
      <c r="AL536" s="1" t="s">
        <v>3907</v>
      </c>
      <c r="AM536" s="1" t="s">
        <v>3907</v>
      </c>
      <c r="AN536" s="1" t="s">
        <v>3907</v>
      </c>
      <c r="AO536" s="1" t="s">
        <v>3907</v>
      </c>
      <c r="AP536" s="1" t="s">
        <v>3907</v>
      </c>
      <c r="AQ536" s="1" t="s">
        <v>3907</v>
      </c>
      <c r="AR536" s="1" t="s">
        <v>3907</v>
      </c>
      <c r="AS536" s="1" t="s">
        <v>3907</v>
      </c>
      <c r="AT536" s="1" t="s">
        <v>3907</v>
      </c>
      <c r="AU536" s="1" t="s">
        <v>3907</v>
      </c>
      <c r="AV536" s="1" t="s">
        <v>3907</v>
      </c>
      <c r="AW536" s="1" t="s">
        <v>3907</v>
      </c>
      <c r="AX536" s="1" t="s">
        <v>3907</v>
      </c>
      <c r="AY536" s="1" t="s">
        <v>3907</v>
      </c>
      <c r="AZ536" s="1" t="s">
        <v>3907</v>
      </c>
      <c r="BA536" s="1" t="s">
        <v>3907</v>
      </c>
      <c r="BB536" s="1" t="s">
        <v>3907</v>
      </c>
      <c r="BC536" s="1" t="s">
        <v>4421</v>
      </c>
    </row>
    <row r="537" spans="1:55" x14ac:dyDescent="0.25">
      <c r="A537" t="s">
        <v>3836</v>
      </c>
      <c r="B537" s="20"/>
      <c r="C537" s="1" t="s">
        <v>3908</v>
      </c>
      <c r="D537" s="1" t="s">
        <v>3907</v>
      </c>
      <c r="E537" s="1" t="s">
        <v>3907</v>
      </c>
      <c r="F537" s="1" t="s">
        <v>3907</v>
      </c>
      <c r="G537" s="1" t="s">
        <v>3907</v>
      </c>
      <c r="H537" s="1" t="s">
        <v>3907</v>
      </c>
      <c r="I537" s="1" t="s">
        <v>3907</v>
      </c>
      <c r="J537" s="1" t="s">
        <v>3907</v>
      </c>
      <c r="K537" s="1" t="s">
        <v>3907</v>
      </c>
      <c r="L537" s="1" t="s">
        <v>3907</v>
      </c>
      <c r="M537" s="1" t="s">
        <v>3907</v>
      </c>
      <c r="N537" s="1" t="s">
        <v>3907</v>
      </c>
      <c r="O537" s="1" t="s">
        <v>3907</v>
      </c>
      <c r="P537" s="1" t="s">
        <v>3907</v>
      </c>
      <c r="Q537" s="1" t="s">
        <v>3907</v>
      </c>
      <c r="R537" s="1" t="s">
        <v>3907</v>
      </c>
      <c r="S537" s="1" t="s">
        <v>3907</v>
      </c>
      <c r="T537" s="1" t="s">
        <v>3907</v>
      </c>
      <c r="U537" s="1" t="s">
        <v>3907</v>
      </c>
      <c r="V537" s="1" t="s">
        <v>3907</v>
      </c>
      <c r="W537" s="1" t="s">
        <v>3907</v>
      </c>
      <c r="X537" s="1" t="s">
        <v>3907</v>
      </c>
      <c r="Y537" s="1" t="s">
        <v>3907</v>
      </c>
      <c r="Z537" s="1" t="s">
        <v>3907</v>
      </c>
      <c r="AA537" s="1" t="s">
        <v>3907</v>
      </c>
      <c r="AB537" s="1" t="s">
        <v>3907</v>
      </c>
      <c r="AC537" s="1" t="s">
        <v>3907</v>
      </c>
      <c r="AD537" s="1" t="s">
        <v>3907</v>
      </c>
      <c r="AE537" s="1" t="s">
        <v>3907</v>
      </c>
      <c r="AF537" s="1" t="s">
        <v>3907</v>
      </c>
      <c r="AG537" s="1" t="s">
        <v>3907</v>
      </c>
      <c r="AH537" s="1" t="s">
        <v>3907</v>
      </c>
      <c r="AI537" s="1" t="s">
        <v>3907</v>
      </c>
      <c r="AJ537" s="1" t="s">
        <v>3907</v>
      </c>
      <c r="AK537" s="1" t="s">
        <v>3907</v>
      </c>
      <c r="AL537" s="1" t="s">
        <v>3907</v>
      </c>
      <c r="AM537" s="1" t="s">
        <v>3907</v>
      </c>
      <c r="AN537" s="1" t="s">
        <v>3907</v>
      </c>
      <c r="AO537" s="1" t="s">
        <v>3907</v>
      </c>
      <c r="AP537" s="1" t="s">
        <v>3907</v>
      </c>
      <c r="AQ537" s="1" t="s">
        <v>3907</v>
      </c>
      <c r="AR537" s="1" t="s">
        <v>3907</v>
      </c>
      <c r="AS537" s="1" t="s">
        <v>3907</v>
      </c>
      <c r="AT537" s="1" t="s">
        <v>3907</v>
      </c>
      <c r="AU537" s="1" t="s">
        <v>3907</v>
      </c>
      <c r="AV537" s="1" t="s">
        <v>3907</v>
      </c>
      <c r="AW537" s="1" t="s">
        <v>3907</v>
      </c>
      <c r="AX537" s="1" t="s">
        <v>3907</v>
      </c>
      <c r="AY537" s="1" t="s">
        <v>3907</v>
      </c>
      <c r="AZ537" s="1" t="s">
        <v>3907</v>
      </c>
      <c r="BA537" s="1" t="s">
        <v>3907</v>
      </c>
      <c r="BB537" s="1" t="s">
        <v>3907</v>
      </c>
      <c r="BC537" s="1" t="s">
        <v>4672</v>
      </c>
    </row>
    <row r="538" spans="1:55" x14ac:dyDescent="0.25">
      <c r="A538" t="s">
        <v>2651</v>
      </c>
      <c r="B538" s="1" t="s">
        <v>4660</v>
      </c>
      <c r="C538" s="1" t="s">
        <v>3907</v>
      </c>
      <c r="D538" s="1" t="s">
        <v>3907</v>
      </c>
      <c r="E538" s="1" t="s">
        <v>3907</v>
      </c>
      <c r="F538" s="1" t="s">
        <v>3907</v>
      </c>
      <c r="G538" s="1" t="s">
        <v>3907</v>
      </c>
      <c r="H538" s="1" t="s">
        <v>3907</v>
      </c>
      <c r="I538" s="1" t="s">
        <v>3907</v>
      </c>
      <c r="J538" s="1" t="s">
        <v>3907</v>
      </c>
      <c r="K538" s="1" t="s">
        <v>3907</v>
      </c>
      <c r="L538" s="1" t="s">
        <v>3907</v>
      </c>
      <c r="M538" s="1" t="s">
        <v>3907</v>
      </c>
      <c r="N538" s="1" t="s">
        <v>3907</v>
      </c>
      <c r="O538" s="1" t="s">
        <v>3907</v>
      </c>
      <c r="P538" s="1" t="s">
        <v>3908</v>
      </c>
      <c r="Q538" s="1" t="s">
        <v>3907</v>
      </c>
      <c r="R538" s="1" t="s">
        <v>3907</v>
      </c>
      <c r="S538" s="1" t="s">
        <v>3907</v>
      </c>
      <c r="T538" s="1" t="s">
        <v>3907</v>
      </c>
      <c r="U538" s="1" t="s">
        <v>3907</v>
      </c>
      <c r="V538" s="1" t="s">
        <v>3907</v>
      </c>
      <c r="W538" s="1" t="s">
        <v>3907</v>
      </c>
      <c r="X538" s="1" t="s">
        <v>3907</v>
      </c>
      <c r="Y538" s="1" t="s">
        <v>3907</v>
      </c>
      <c r="Z538" s="1" t="s">
        <v>3907</v>
      </c>
      <c r="AA538" s="1" t="s">
        <v>3907</v>
      </c>
      <c r="AB538" s="1" t="s">
        <v>3907</v>
      </c>
      <c r="AC538" s="1" t="s">
        <v>3907</v>
      </c>
      <c r="AD538" s="1" t="s">
        <v>3907</v>
      </c>
      <c r="AE538" s="1" t="s">
        <v>3907</v>
      </c>
      <c r="AF538" s="1" t="s">
        <v>3907</v>
      </c>
      <c r="AG538" s="1" t="s">
        <v>3907</v>
      </c>
      <c r="AH538" s="1" t="s">
        <v>3907</v>
      </c>
      <c r="AI538" s="1" t="s">
        <v>3907</v>
      </c>
      <c r="AJ538" s="1" t="s">
        <v>3907</v>
      </c>
      <c r="AK538" s="1" t="s">
        <v>3908</v>
      </c>
      <c r="AL538" s="1" t="s">
        <v>3907</v>
      </c>
      <c r="AM538" s="1" t="s">
        <v>3907</v>
      </c>
      <c r="AN538" s="1" t="s">
        <v>3907</v>
      </c>
      <c r="AO538" s="1" t="s">
        <v>3907</v>
      </c>
      <c r="AP538" s="1" t="s">
        <v>3907</v>
      </c>
      <c r="AQ538" s="1" t="s">
        <v>3907</v>
      </c>
      <c r="AR538" s="1" t="s">
        <v>3907</v>
      </c>
      <c r="AS538" s="1" t="s">
        <v>3907</v>
      </c>
      <c r="AT538" s="1" t="s">
        <v>3907</v>
      </c>
      <c r="AU538" s="1" t="s">
        <v>3907</v>
      </c>
      <c r="AV538" s="1" t="s">
        <v>3907</v>
      </c>
      <c r="AW538" s="1" t="s">
        <v>3907</v>
      </c>
      <c r="AX538" s="1" t="s">
        <v>3907</v>
      </c>
      <c r="AY538" s="1" t="s">
        <v>3907</v>
      </c>
      <c r="AZ538" s="1" t="s">
        <v>3907</v>
      </c>
      <c r="BA538" s="1" t="s">
        <v>3907</v>
      </c>
      <c r="BB538" s="1" t="s">
        <v>3907</v>
      </c>
      <c r="BC538" s="1" t="s">
        <v>4422</v>
      </c>
    </row>
    <row r="539" spans="1:55" x14ac:dyDescent="0.25">
      <c r="A539" t="s">
        <v>2656</v>
      </c>
      <c r="B539" s="1" t="s">
        <v>4660</v>
      </c>
      <c r="C539" s="1" t="s">
        <v>3907</v>
      </c>
      <c r="D539" s="1" t="s">
        <v>3907</v>
      </c>
      <c r="E539" s="1" t="s">
        <v>3907</v>
      </c>
      <c r="F539" s="1" t="s">
        <v>3907</v>
      </c>
      <c r="G539" s="1" t="s">
        <v>3907</v>
      </c>
      <c r="H539" s="1" t="s">
        <v>3907</v>
      </c>
      <c r="I539" s="1" t="s">
        <v>3907</v>
      </c>
      <c r="J539" s="1" t="s">
        <v>3907</v>
      </c>
      <c r="K539" s="1" t="s">
        <v>3907</v>
      </c>
      <c r="L539" s="1" t="s">
        <v>3907</v>
      </c>
      <c r="M539" s="1" t="s">
        <v>3907</v>
      </c>
      <c r="N539" s="1" t="s">
        <v>3907</v>
      </c>
      <c r="O539" s="1" t="s">
        <v>3907</v>
      </c>
      <c r="P539" s="1" t="s">
        <v>3907</v>
      </c>
      <c r="Q539" s="1" t="s">
        <v>3907</v>
      </c>
      <c r="R539" s="1" t="s">
        <v>3907</v>
      </c>
      <c r="S539" s="1" t="s">
        <v>3907</v>
      </c>
      <c r="T539" s="1" t="s">
        <v>3907</v>
      </c>
      <c r="U539" s="1" t="s">
        <v>3907</v>
      </c>
      <c r="V539" s="1" t="s">
        <v>3907</v>
      </c>
      <c r="W539" s="1" t="s">
        <v>3907</v>
      </c>
      <c r="X539" s="1" t="s">
        <v>3907</v>
      </c>
      <c r="Y539" s="1" t="s">
        <v>3907</v>
      </c>
      <c r="Z539" s="1" t="s">
        <v>3907</v>
      </c>
      <c r="AA539" s="1" t="s">
        <v>3907</v>
      </c>
      <c r="AB539" s="1" t="s">
        <v>3907</v>
      </c>
      <c r="AC539" s="1" t="s">
        <v>3907</v>
      </c>
      <c r="AD539" s="1" t="s">
        <v>3907</v>
      </c>
      <c r="AE539" s="1" t="s">
        <v>3907</v>
      </c>
      <c r="AF539" s="1" t="s">
        <v>3907</v>
      </c>
      <c r="AG539" s="1" t="s">
        <v>3907</v>
      </c>
      <c r="AH539" s="1" t="s">
        <v>3907</v>
      </c>
      <c r="AI539" s="1" t="s">
        <v>3907</v>
      </c>
      <c r="AJ539" s="1" t="s">
        <v>3907</v>
      </c>
      <c r="AK539" s="1" t="s">
        <v>3907</v>
      </c>
      <c r="AL539" s="1" t="s">
        <v>3907</v>
      </c>
      <c r="AM539" s="1" t="s">
        <v>3907</v>
      </c>
      <c r="AN539" s="1" t="s">
        <v>3907</v>
      </c>
      <c r="AO539" s="1" t="s">
        <v>3907</v>
      </c>
      <c r="AP539" s="1" t="s">
        <v>3907</v>
      </c>
      <c r="AQ539" s="1" t="s">
        <v>3907</v>
      </c>
      <c r="AR539" s="1" t="s">
        <v>3907</v>
      </c>
      <c r="AS539" s="1" t="s">
        <v>3907</v>
      </c>
      <c r="AT539" s="1" t="s">
        <v>3907</v>
      </c>
      <c r="AU539" s="1" t="s">
        <v>3907</v>
      </c>
      <c r="AV539" s="1" t="s">
        <v>3907</v>
      </c>
      <c r="AW539" s="1" t="s">
        <v>3907</v>
      </c>
      <c r="AX539" s="1" t="s">
        <v>3907</v>
      </c>
      <c r="AY539" s="1" t="s">
        <v>3907</v>
      </c>
      <c r="AZ539" s="1" t="s">
        <v>3908</v>
      </c>
      <c r="BA539" s="1" t="s">
        <v>3908</v>
      </c>
      <c r="BB539" s="1" t="s">
        <v>3907</v>
      </c>
      <c r="BC539" s="1" t="s">
        <v>4423</v>
      </c>
    </row>
    <row r="540" spans="1:55" x14ac:dyDescent="0.25">
      <c r="A540" t="s">
        <v>2659</v>
      </c>
      <c r="B540" s="1" t="s">
        <v>4660</v>
      </c>
      <c r="C540" s="1" t="s">
        <v>3907</v>
      </c>
      <c r="D540" s="1" t="s">
        <v>3907</v>
      </c>
      <c r="E540" s="1" t="s">
        <v>3907</v>
      </c>
      <c r="F540" s="1" t="s">
        <v>3907</v>
      </c>
      <c r="G540" s="1" t="s">
        <v>3907</v>
      </c>
      <c r="H540" s="1" t="s">
        <v>3907</v>
      </c>
      <c r="I540" s="1" t="s">
        <v>3907</v>
      </c>
      <c r="J540" s="1" t="s">
        <v>3907</v>
      </c>
      <c r="K540" s="1" t="s">
        <v>3907</v>
      </c>
      <c r="L540" s="1" t="s">
        <v>3907</v>
      </c>
      <c r="M540" s="1" t="s">
        <v>3907</v>
      </c>
      <c r="N540" s="1" t="s">
        <v>3907</v>
      </c>
      <c r="O540" s="1" t="s">
        <v>3907</v>
      </c>
      <c r="P540" s="1" t="s">
        <v>3907</v>
      </c>
      <c r="Q540" s="1" t="s">
        <v>3907</v>
      </c>
      <c r="R540" s="1" t="s">
        <v>3907</v>
      </c>
      <c r="S540" s="1" t="s">
        <v>3907</v>
      </c>
      <c r="T540" s="1" t="s">
        <v>3907</v>
      </c>
      <c r="U540" s="1" t="s">
        <v>3907</v>
      </c>
      <c r="V540" s="1" t="s">
        <v>3907</v>
      </c>
      <c r="W540" s="1" t="s">
        <v>3907</v>
      </c>
      <c r="X540" s="1" t="s">
        <v>3907</v>
      </c>
      <c r="Y540" s="1" t="s">
        <v>3907</v>
      </c>
      <c r="Z540" s="1" t="s">
        <v>3907</v>
      </c>
      <c r="AA540" s="1" t="s">
        <v>3907</v>
      </c>
      <c r="AB540" s="1" t="s">
        <v>3907</v>
      </c>
      <c r="AC540" s="1" t="s">
        <v>3907</v>
      </c>
      <c r="AD540" s="1" t="s">
        <v>3907</v>
      </c>
      <c r="AE540" s="1" t="s">
        <v>3907</v>
      </c>
      <c r="AF540" s="1" t="s">
        <v>3907</v>
      </c>
      <c r="AG540" s="1" t="s">
        <v>3907</v>
      </c>
      <c r="AH540" s="1" t="s">
        <v>3907</v>
      </c>
      <c r="AI540" s="1" t="s">
        <v>3907</v>
      </c>
      <c r="AJ540" s="1" t="s">
        <v>3907</v>
      </c>
      <c r="AK540" s="1" t="s">
        <v>3907</v>
      </c>
      <c r="AL540" s="1" t="s">
        <v>3907</v>
      </c>
      <c r="AM540" s="1" t="s">
        <v>3907</v>
      </c>
      <c r="AN540" s="1" t="s">
        <v>3907</v>
      </c>
      <c r="AO540" s="1" t="s">
        <v>3907</v>
      </c>
      <c r="AP540" s="1" t="s">
        <v>3907</v>
      </c>
      <c r="AQ540" s="1" t="s">
        <v>3907</v>
      </c>
      <c r="AR540" s="1" t="s">
        <v>3907</v>
      </c>
      <c r="AS540" s="1" t="s">
        <v>3907</v>
      </c>
      <c r="AT540" s="1" t="s">
        <v>3907</v>
      </c>
      <c r="AU540" s="1" t="s">
        <v>3907</v>
      </c>
      <c r="AV540" s="1" t="s">
        <v>3907</v>
      </c>
      <c r="AW540" s="1" t="s">
        <v>3907</v>
      </c>
      <c r="AX540" s="1" t="s">
        <v>3907</v>
      </c>
      <c r="AY540" s="1" t="s">
        <v>3907</v>
      </c>
      <c r="AZ540" s="1" t="s">
        <v>3908</v>
      </c>
      <c r="BA540" s="1" t="s">
        <v>3908</v>
      </c>
      <c r="BB540" s="1" t="s">
        <v>3907</v>
      </c>
      <c r="BC540" s="1" t="s">
        <v>4423</v>
      </c>
    </row>
    <row r="541" spans="1:55" x14ac:dyDescent="0.25">
      <c r="A541" t="s">
        <v>2664</v>
      </c>
      <c r="B541" s="1" t="s">
        <v>4660</v>
      </c>
      <c r="C541" s="1" t="s">
        <v>3907</v>
      </c>
      <c r="D541" s="1" t="s">
        <v>3907</v>
      </c>
      <c r="E541" s="1" t="s">
        <v>3907</v>
      </c>
      <c r="F541" s="1" t="s">
        <v>3907</v>
      </c>
      <c r="G541" s="1" t="s">
        <v>3907</v>
      </c>
      <c r="H541" s="1" t="s">
        <v>3907</v>
      </c>
      <c r="I541" s="1" t="s">
        <v>3907</v>
      </c>
      <c r="J541" s="1" t="s">
        <v>3907</v>
      </c>
      <c r="K541" s="1" t="s">
        <v>3907</v>
      </c>
      <c r="L541" s="1" t="s">
        <v>3907</v>
      </c>
      <c r="M541" s="1" t="s">
        <v>3907</v>
      </c>
      <c r="N541" s="1" t="s">
        <v>3907</v>
      </c>
      <c r="O541" s="1" t="s">
        <v>3907</v>
      </c>
      <c r="P541" s="1" t="s">
        <v>3907</v>
      </c>
      <c r="Q541" s="1" t="s">
        <v>3907</v>
      </c>
      <c r="R541" s="1" t="s">
        <v>3907</v>
      </c>
      <c r="S541" s="1" t="s">
        <v>3907</v>
      </c>
      <c r="T541" s="1" t="s">
        <v>3907</v>
      </c>
      <c r="U541" s="1" t="s">
        <v>3907</v>
      </c>
      <c r="V541" s="1" t="s">
        <v>3907</v>
      </c>
      <c r="W541" s="1" t="s">
        <v>3907</v>
      </c>
      <c r="X541" s="1" t="s">
        <v>3907</v>
      </c>
      <c r="Y541" s="1" t="s">
        <v>3907</v>
      </c>
      <c r="Z541" s="1" t="s">
        <v>3907</v>
      </c>
      <c r="AA541" s="1" t="s">
        <v>3907</v>
      </c>
      <c r="AB541" s="1" t="s">
        <v>3907</v>
      </c>
      <c r="AC541" s="1" t="s">
        <v>3907</v>
      </c>
      <c r="AD541" s="1" t="s">
        <v>3907</v>
      </c>
      <c r="AE541" s="1" t="s">
        <v>3907</v>
      </c>
      <c r="AF541" s="1" t="s">
        <v>3907</v>
      </c>
      <c r="AG541" s="1" t="s">
        <v>3907</v>
      </c>
      <c r="AH541" s="1" t="s">
        <v>3907</v>
      </c>
      <c r="AI541" s="1" t="s">
        <v>3907</v>
      </c>
      <c r="AJ541" s="1" t="s">
        <v>3907</v>
      </c>
      <c r="AK541" s="1" t="s">
        <v>3907</v>
      </c>
      <c r="AL541" s="1" t="s">
        <v>3907</v>
      </c>
      <c r="AM541" s="1" t="s">
        <v>3907</v>
      </c>
      <c r="AN541" s="1" t="s">
        <v>3907</v>
      </c>
      <c r="AO541" s="1" t="s">
        <v>3907</v>
      </c>
      <c r="AP541" s="1" t="s">
        <v>3907</v>
      </c>
      <c r="AQ541" s="1" t="s">
        <v>3907</v>
      </c>
      <c r="AR541" s="1" t="s">
        <v>3907</v>
      </c>
      <c r="AS541" s="1" t="s">
        <v>3907</v>
      </c>
      <c r="AT541" s="1" t="s">
        <v>3907</v>
      </c>
      <c r="AU541" s="1" t="s">
        <v>3907</v>
      </c>
      <c r="AV541" s="1" t="s">
        <v>3907</v>
      </c>
      <c r="AW541" s="1" t="s">
        <v>3907</v>
      </c>
      <c r="AX541" s="1" t="s">
        <v>3907</v>
      </c>
      <c r="AY541" s="1" t="s">
        <v>3907</v>
      </c>
      <c r="AZ541" s="1" t="s">
        <v>3908</v>
      </c>
      <c r="BA541" s="1" t="s">
        <v>3908</v>
      </c>
      <c r="BB541" s="1" t="s">
        <v>3907</v>
      </c>
      <c r="BC541" s="1" t="s">
        <v>4424</v>
      </c>
    </row>
    <row r="542" spans="1:55" x14ac:dyDescent="0.25">
      <c r="A542" t="s">
        <v>2669</v>
      </c>
      <c r="B542" s="1" t="s">
        <v>4660</v>
      </c>
      <c r="C542" s="1" t="s">
        <v>3907</v>
      </c>
      <c r="D542" s="1" t="s">
        <v>3907</v>
      </c>
      <c r="E542" s="1" t="s">
        <v>3907</v>
      </c>
      <c r="F542" s="1" t="s">
        <v>3907</v>
      </c>
      <c r="G542" s="1" t="s">
        <v>3907</v>
      </c>
      <c r="H542" s="1" t="s">
        <v>3907</v>
      </c>
      <c r="I542" s="1" t="s">
        <v>3907</v>
      </c>
      <c r="J542" s="1" t="s">
        <v>3907</v>
      </c>
      <c r="K542" s="1" t="s">
        <v>3907</v>
      </c>
      <c r="L542" s="1" t="s">
        <v>3907</v>
      </c>
      <c r="M542" s="1" t="s">
        <v>3907</v>
      </c>
      <c r="N542" s="1" t="s">
        <v>3907</v>
      </c>
      <c r="O542" s="1" t="s">
        <v>3907</v>
      </c>
      <c r="P542" s="1" t="s">
        <v>3908</v>
      </c>
      <c r="Q542" s="1" t="s">
        <v>3907</v>
      </c>
      <c r="R542" s="1" t="s">
        <v>3907</v>
      </c>
      <c r="S542" s="1" t="s">
        <v>3907</v>
      </c>
      <c r="T542" s="1" t="s">
        <v>3907</v>
      </c>
      <c r="U542" s="1" t="s">
        <v>3907</v>
      </c>
      <c r="V542" s="1" t="s">
        <v>3907</v>
      </c>
      <c r="W542" s="1" t="s">
        <v>3907</v>
      </c>
      <c r="X542" s="1" t="s">
        <v>3907</v>
      </c>
      <c r="Y542" s="1" t="s">
        <v>3907</v>
      </c>
      <c r="Z542" s="1" t="s">
        <v>3907</v>
      </c>
      <c r="AA542" s="1" t="s">
        <v>3907</v>
      </c>
      <c r="AB542" s="1" t="s">
        <v>3907</v>
      </c>
      <c r="AC542" s="1" t="s">
        <v>3907</v>
      </c>
      <c r="AD542" s="1" t="s">
        <v>3907</v>
      </c>
      <c r="AE542" s="1" t="s">
        <v>3907</v>
      </c>
      <c r="AF542" s="1" t="s">
        <v>3907</v>
      </c>
      <c r="AG542" s="1" t="s">
        <v>3907</v>
      </c>
      <c r="AH542" s="1" t="s">
        <v>3907</v>
      </c>
      <c r="AI542" s="1" t="s">
        <v>3907</v>
      </c>
      <c r="AJ542" s="1" t="s">
        <v>3907</v>
      </c>
      <c r="AK542" s="1" t="s">
        <v>3907</v>
      </c>
      <c r="AL542" s="1" t="s">
        <v>3907</v>
      </c>
      <c r="AM542" s="1" t="s">
        <v>3907</v>
      </c>
      <c r="AN542" s="1" t="s">
        <v>3907</v>
      </c>
      <c r="AO542" s="1" t="s">
        <v>3907</v>
      </c>
      <c r="AP542" s="1" t="s">
        <v>3907</v>
      </c>
      <c r="AQ542" s="1" t="s">
        <v>3907</v>
      </c>
      <c r="AR542" s="1" t="s">
        <v>3907</v>
      </c>
      <c r="AS542" s="1" t="s">
        <v>3907</v>
      </c>
      <c r="AT542" s="1" t="s">
        <v>3907</v>
      </c>
      <c r="AU542" s="1" t="s">
        <v>3907</v>
      </c>
      <c r="AV542" s="1" t="s">
        <v>3907</v>
      </c>
      <c r="AW542" s="1" t="s">
        <v>3907</v>
      </c>
      <c r="AX542" s="1" t="s">
        <v>3907</v>
      </c>
      <c r="AY542" s="1" t="s">
        <v>3907</v>
      </c>
      <c r="AZ542" s="1" t="s">
        <v>3907</v>
      </c>
      <c r="BA542" s="1" t="s">
        <v>3907</v>
      </c>
      <c r="BB542" s="1" t="s">
        <v>3907</v>
      </c>
      <c r="BC542" s="1" t="s">
        <v>4425</v>
      </c>
    </row>
    <row r="543" spans="1:55" x14ac:dyDescent="0.25">
      <c r="A543" t="s">
        <v>2674</v>
      </c>
      <c r="B543" s="1" t="s">
        <v>4660</v>
      </c>
      <c r="C543" s="1" t="s">
        <v>3907</v>
      </c>
      <c r="D543" s="1" t="s">
        <v>3907</v>
      </c>
      <c r="E543" s="1" t="s">
        <v>3907</v>
      </c>
      <c r="F543" s="1" t="s">
        <v>3907</v>
      </c>
      <c r="G543" s="1" t="s">
        <v>3907</v>
      </c>
      <c r="H543" s="1" t="s">
        <v>3907</v>
      </c>
      <c r="I543" s="1" t="s">
        <v>3907</v>
      </c>
      <c r="J543" s="1" t="s">
        <v>3907</v>
      </c>
      <c r="K543" s="1" t="s">
        <v>3907</v>
      </c>
      <c r="L543" s="1" t="s">
        <v>3907</v>
      </c>
      <c r="M543" s="1" t="s">
        <v>3907</v>
      </c>
      <c r="N543" s="1" t="s">
        <v>3907</v>
      </c>
      <c r="O543" s="1" t="s">
        <v>3907</v>
      </c>
      <c r="P543" s="1" t="s">
        <v>3907</v>
      </c>
      <c r="Q543" s="1" t="s">
        <v>3907</v>
      </c>
      <c r="R543" s="1" t="s">
        <v>3908</v>
      </c>
      <c r="S543" s="1" t="s">
        <v>3907</v>
      </c>
      <c r="T543" s="1" t="s">
        <v>3907</v>
      </c>
      <c r="U543" s="1" t="s">
        <v>3907</v>
      </c>
      <c r="V543" s="1" t="s">
        <v>3907</v>
      </c>
      <c r="W543" s="1" t="s">
        <v>3907</v>
      </c>
      <c r="X543" s="1" t="s">
        <v>3907</v>
      </c>
      <c r="Y543" s="1" t="s">
        <v>3907</v>
      </c>
      <c r="Z543" s="1" t="s">
        <v>3907</v>
      </c>
      <c r="AA543" s="1" t="s">
        <v>3908</v>
      </c>
      <c r="AB543" s="1" t="s">
        <v>3907</v>
      </c>
      <c r="AC543" s="1" t="s">
        <v>3907</v>
      </c>
      <c r="AD543" s="1" t="s">
        <v>3907</v>
      </c>
      <c r="AE543" s="1" t="s">
        <v>3907</v>
      </c>
      <c r="AF543" s="1" t="s">
        <v>3907</v>
      </c>
      <c r="AG543" s="1" t="s">
        <v>3907</v>
      </c>
      <c r="AH543" s="1" t="s">
        <v>3907</v>
      </c>
      <c r="AI543" s="1" t="s">
        <v>3907</v>
      </c>
      <c r="AJ543" s="1" t="s">
        <v>3907</v>
      </c>
      <c r="AK543" s="1" t="s">
        <v>3907</v>
      </c>
      <c r="AL543" s="1" t="s">
        <v>3907</v>
      </c>
      <c r="AM543" s="1" t="s">
        <v>3907</v>
      </c>
      <c r="AN543" s="1" t="s">
        <v>3907</v>
      </c>
      <c r="AO543" s="1" t="s">
        <v>3907</v>
      </c>
      <c r="AP543" s="1" t="s">
        <v>3907</v>
      </c>
      <c r="AQ543" s="1" t="s">
        <v>3907</v>
      </c>
      <c r="AR543" s="1" t="s">
        <v>3907</v>
      </c>
      <c r="AS543" s="1" t="s">
        <v>3907</v>
      </c>
      <c r="AT543" s="1" t="s">
        <v>3907</v>
      </c>
      <c r="AU543" s="1" t="s">
        <v>3907</v>
      </c>
      <c r="AV543" s="1" t="s">
        <v>3907</v>
      </c>
      <c r="AW543" s="1" t="s">
        <v>3907</v>
      </c>
      <c r="AX543" s="1" t="s">
        <v>3907</v>
      </c>
      <c r="AY543" s="1" t="s">
        <v>3907</v>
      </c>
      <c r="AZ543" s="1" t="s">
        <v>3907</v>
      </c>
      <c r="BA543" s="1" t="s">
        <v>3907</v>
      </c>
      <c r="BB543" s="1" t="s">
        <v>3907</v>
      </c>
      <c r="BC543" s="1" t="s">
        <v>4426</v>
      </c>
    </row>
    <row r="544" spans="1:55" x14ac:dyDescent="0.25">
      <c r="A544" t="s">
        <v>2679</v>
      </c>
      <c r="B544" s="1" t="s">
        <v>4660</v>
      </c>
      <c r="C544" s="1" t="s">
        <v>3907</v>
      </c>
      <c r="D544" s="1" t="s">
        <v>3907</v>
      </c>
      <c r="E544" s="1" t="s">
        <v>3907</v>
      </c>
      <c r="F544" s="1" t="s">
        <v>3907</v>
      </c>
      <c r="G544" s="1" t="s">
        <v>3907</v>
      </c>
      <c r="H544" s="1" t="s">
        <v>3907</v>
      </c>
      <c r="I544" s="1" t="s">
        <v>3908</v>
      </c>
      <c r="J544" s="1" t="s">
        <v>3907</v>
      </c>
      <c r="K544" s="1" t="s">
        <v>3907</v>
      </c>
      <c r="L544" s="1" t="s">
        <v>3907</v>
      </c>
      <c r="M544" s="1" t="s">
        <v>3907</v>
      </c>
      <c r="N544" s="1" t="s">
        <v>3907</v>
      </c>
      <c r="O544" s="1" t="s">
        <v>3907</v>
      </c>
      <c r="P544" s="1" t="s">
        <v>3907</v>
      </c>
      <c r="Q544" s="1" t="s">
        <v>3907</v>
      </c>
      <c r="R544" s="1" t="s">
        <v>3907</v>
      </c>
      <c r="S544" s="1" t="s">
        <v>3907</v>
      </c>
      <c r="T544" s="1" t="s">
        <v>3907</v>
      </c>
      <c r="U544" s="1" t="s">
        <v>3907</v>
      </c>
      <c r="V544" s="1" t="s">
        <v>3907</v>
      </c>
      <c r="W544" s="1" t="s">
        <v>3907</v>
      </c>
      <c r="X544" s="1" t="s">
        <v>3907</v>
      </c>
      <c r="Y544" s="1" t="s">
        <v>3907</v>
      </c>
      <c r="Z544" s="1" t="s">
        <v>3907</v>
      </c>
      <c r="AA544" s="1" t="s">
        <v>3907</v>
      </c>
      <c r="AB544" s="1" t="s">
        <v>3907</v>
      </c>
      <c r="AC544" s="1" t="s">
        <v>3907</v>
      </c>
      <c r="AD544" s="1" t="s">
        <v>3907</v>
      </c>
      <c r="AE544" s="1" t="s">
        <v>3907</v>
      </c>
      <c r="AF544" s="1" t="s">
        <v>3907</v>
      </c>
      <c r="AG544" s="1" t="s">
        <v>3907</v>
      </c>
      <c r="AH544" s="1" t="s">
        <v>3907</v>
      </c>
      <c r="AI544" s="1" t="s">
        <v>3907</v>
      </c>
      <c r="AJ544" s="1" t="s">
        <v>3907</v>
      </c>
      <c r="AK544" s="1" t="s">
        <v>3907</v>
      </c>
      <c r="AL544" s="1" t="s">
        <v>3907</v>
      </c>
      <c r="AM544" s="1" t="s">
        <v>3907</v>
      </c>
      <c r="AN544" s="1" t="s">
        <v>3907</v>
      </c>
      <c r="AO544" s="1" t="s">
        <v>3907</v>
      </c>
      <c r="AP544" s="1" t="s">
        <v>3907</v>
      </c>
      <c r="AQ544" s="1" t="s">
        <v>3907</v>
      </c>
      <c r="AR544" s="1" t="s">
        <v>3907</v>
      </c>
      <c r="AS544" s="1" t="s">
        <v>3907</v>
      </c>
      <c r="AT544" s="1" t="s">
        <v>3907</v>
      </c>
      <c r="AU544" s="1" t="s">
        <v>3907</v>
      </c>
      <c r="AV544" s="1" t="s">
        <v>3907</v>
      </c>
      <c r="AW544" s="1" t="s">
        <v>3907</v>
      </c>
      <c r="AX544" s="1" t="s">
        <v>3907</v>
      </c>
      <c r="AY544" s="1" t="s">
        <v>3907</v>
      </c>
      <c r="AZ544" s="1" t="s">
        <v>3907</v>
      </c>
      <c r="BA544" s="1" t="s">
        <v>3907</v>
      </c>
      <c r="BB544" s="1" t="s">
        <v>3907</v>
      </c>
      <c r="BC544" s="1" t="s">
        <v>4427</v>
      </c>
    </row>
    <row r="545" spans="1:55" x14ac:dyDescent="0.25">
      <c r="A545" t="s">
        <v>2684</v>
      </c>
      <c r="B545" s="1" t="s">
        <v>4660</v>
      </c>
      <c r="C545" s="1" t="s">
        <v>3907</v>
      </c>
      <c r="D545" s="1" t="s">
        <v>3908</v>
      </c>
      <c r="E545" s="1" t="s">
        <v>3907</v>
      </c>
      <c r="F545" s="1" t="s">
        <v>3907</v>
      </c>
      <c r="G545" s="1" t="s">
        <v>3907</v>
      </c>
      <c r="H545" s="1" t="s">
        <v>3907</v>
      </c>
      <c r="I545" s="1" t="s">
        <v>3907</v>
      </c>
      <c r="J545" s="1" t="s">
        <v>3907</v>
      </c>
      <c r="K545" s="1" t="s">
        <v>3907</v>
      </c>
      <c r="L545" s="1" t="s">
        <v>3907</v>
      </c>
      <c r="M545" s="1" t="s">
        <v>3907</v>
      </c>
      <c r="N545" s="1" t="s">
        <v>3907</v>
      </c>
      <c r="O545" s="1" t="s">
        <v>3907</v>
      </c>
      <c r="P545" s="1" t="s">
        <v>3907</v>
      </c>
      <c r="Q545" s="1" t="s">
        <v>3907</v>
      </c>
      <c r="R545" s="1" t="s">
        <v>3907</v>
      </c>
      <c r="S545" s="1" t="s">
        <v>3907</v>
      </c>
      <c r="T545" s="1" t="s">
        <v>3907</v>
      </c>
      <c r="U545" s="1" t="s">
        <v>3907</v>
      </c>
      <c r="V545" s="1" t="s">
        <v>3907</v>
      </c>
      <c r="W545" s="1" t="s">
        <v>3907</v>
      </c>
      <c r="X545" s="1" t="s">
        <v>3907</v>
      </c>
      <c r="Y545" s="1" t="s">
        <v>3907</v>
      </c>
      <c r="Z545" s="1" t="s">
        <v>3907</v>
      </c>
      <c r="AA545" s="1" t="s">
        <v>3907</v>
      </c>
      <c r="AB545" s="1" t="s">
        <v>3907</v>
      </c>
      <c r="AC545" s="1" t="s">
        <v>3907</v>
      </c>
      <c r="AD545" s="1" t="s">
        <v>3907</v>
      </c>
      <c r="AE545" s="1" t="s">
        <v>3907</v>
      </c>
      <c r="AF545" s="1" t="s">
        <v>3907</v>
      </c>
      <c r="AG545" s="1" t="s">
        <v>3907</v>
      </c>
      <c r="AH545" s="1" t="s">
        <v>3907</v>
      </c>
      <c r="AI545" s="1" t="s">
        <v>3907</v>
      </c>
      <c r="AJ545" s="1" t="s">
        <v>3907</v>
      </c>
      <c r="AK545" s="1" t="s">
        <v>3907</v>
      </c>
      <c r="AL545" s="1" t="s">
        <v>3907</v>
      </c>
      <c r="AM545" s="1" t="s">
        <v>3907</v>
      </c>
      <c r="AN545" s="1" t="s">
        <v>3907</v>
      </c>
      <c r="AO545" s="1" t="s">
        <v>3907</v>
      </c>
      <c r="AP545" s="1" t="s">
        <v>3907</v>
      </c>
      <c r="AQ545" s="1" t="s">
        <v>3907</v>
      </c>
      <c r="AR545" s="1" t="s">
        <v>3907</v>
      </c>
      <c r="AS545" s="1" t="s">
        <v>3907</v>
      </c>
      <c r="AT545" s="1" t="s">
        <v>3907</v>
      </c>
      <c r="AU545" s="1" t="s">
        <v>3907</v>
      </c>
      <c r="AV545" s="1" t="s">
        <v>3907</v>
      </c>
      <c r="AW545" s="1" t="s">
        <v>3907</v>
      </c>
      <c r="AX545" s="1" t="s">
        <v>3907</v>
      </c>
      <c r="AY545" s="1" t="s">
        <v>3907</v>
      </c>
      <c r="AZ545" s="1" t="s">
        <v>3907</v>
      </c>
      <c r="BA545" s="1" t="s">
        <v>3907</v>
      </c>
      <c r="BB545" s="1" t="s">
        <v>3907</v>
      </c>
      <c r="BC545" s="1" t="s">
        <v>4428</v>
      </c>
    </row>
    <row r="546" spans="1:55" x14ac:dyDescent="0.25">
      <c r="A546" t="s">
        <v>2689</v>
      </c>
      <c r="B546" s="1" t="s">
        <v>4660</v>
      </c>
      <c r="C546" s="1" t="s">
        <v>3907</v>
      </c>
      <c r="D546" s="1" t="s">
        <v>3907</v>
      </c>
      <c r="E546" s="1" t="s">
        <v>3907</v>
      </c>
      <c r="F546" s="1" t="s">
        <v>3907</v>
      </c>
      <c r="G546" s="1" t="s">
        <v>3907</v>
      </c>
      <c r="H546" s="1" t="s">
        <v>3907</v>
      </c>
      <c r="I546" s="1" t="s">
        <v>3907</v>
      </c>
      <c r="J546" s="1" t="s">
        <v>3908</v>
      </c>
      <c r="K546" s="1" t="s">
        <v>3907</v>
      </c>
      <c r="L546" s="1" t="s">
        <v>3907</v>
      </c>
      <c r="M546" s="1" t="s">
        <v>3907</v>
      </c>
      <c r="N546" s="1" t="s">
        <v>3907</v>
      </c>
      <c r="O546" s="1" t="s">
        <v>3907</v>
      </c>
      <c r="P546" s="1" t="s">
        <v>3907</v>
      </c>
      <c r="Q546" s="1" t="s">
        <v>3907</v>
      </c>
      <c r="R546" s="1" t="s">
        <v>3907</v>
      </c>
      <c r="S546" s="1" t="s">
        <v>3907</v>
      </c>
      <c r="T546" s="1" t="s">
        <v>3907</v>
      </c>
      <c r="U546" s="1" t="s">
        <v>3907</v>
      </c>
      <c r="V546" s="1" t="s">
        <v>3907</v>
      </c>
      <c r="W546" s="1" t="s">
        <v>3907</v>
      </c>
      <c r="X546" s="1" t="s">
        <v>3907</v>
      </c>
      <c r="Y546" s="1" t="s">
        <v>3907</v>
      </c>
      <c r="Z546" s="1" t="s">
        <v>3907</v>
      </c>
      <c r="AA546" s="1" t="s">
        <v>3907</v>
      </c>
      <c r="AB546" s="1" t="s">
        <v>3907</v>
      </c>
      <c r="AC546" s="1" t="s">
        <v>3907</v>
      </c>
      <c r="AD546" s="1" t="s">
        <v>3907</v>
      </c>
      <c r="AE546" s="1" t="s">
        <v>3907</v>
      </c>
      <c r="AF546" s="1" t="s">
        <v>3907</v>
      </c>
      <c r="AG546" s="1" t="s">
        <v>3907</v>
      </c>
      <c r="AH546" s="1" t="s">
        <v>3907</v>
      </c>
      <c r="AI546" s="1" t="s">
        <v>3907</v>
      </c>
      <c r="AJ546" s="1" t="s">
        <v>3907</v>
      </c>
      <c r="AK546" s="1" t="s">
        <v>3907</v>
      </c>
      <c r="AL546" s="1" t="s">
        <v>3907</v>
      </c>
      <c r="AM546" s="1" t="s">
        <v>3907</v>
      </c>
      <c r="AN546" s="1" t="s">
        <v>3907</v>
      </c>
      <c r="AO546" s="1" t="s">
        <v>3907</v>
      </c>
      <c r="AP546" s="1" t="s">
        <v>3907</v>
      </c>
      <c r="AQ546" s="1" t="s">
        <v>3907</v>
      </c>
      <c r="AR546" s="1" t="s">
        <v>3907</v>
      </c>
      <c r="AS546" s="1" t="s">
        <v>3907</v>
      </c>
      <c r="AT546" s="1" t="s">
        <v>3907</v>
      </c>
      <c r="AU546" s="1" t="s">
        <v>3907</v>
      </c>
      <c r="AV546" s="1" t="s">
        <v>3907</v>
      </c>
      <c r="AW546" s="1" t="s">
        <v>3907</v>
      </c>
      <c r="AX546" s="1" t="s">
        <v>3907</v>
      </c>
      <c r="AY546" s="1" t="s">
        <v>3907</v>
      </c>
      <c r="AZ546" s="1" t="s">
        <v>3907</v>
      </c>
      <c r="BA546" s="1" t="s">
        <v>3907</v>
      </c>
      <c r="BB546" s="1" t="s">
        <v>3907</v>
      </c>
      <c r="BC546" s="1" t="s">
        <v>4429</v>
      </c>
    </row>
    <row r="547" spans="1:55" x14ac:dyDescent="0.25">
      <c r="A547" t="s">
        <v>2694</v>
      </c>
      <c r="B547" s="1" t="s">
        <v>4660</v>
      </c>
      <c r="C547" s="1" t="s">
        <v>3907</v>
      </c>
      <c r="D547" s="1" t="s">
        <v>3907</v>
      </c>
      <c r="E547" s="1" t="s">
        <v>3907</v>
      </c>
      <c r="F547" s="1" t="s">
        <v>3907</v>
      </c>
      <c r="G547" s="1" t="s">
        <v>3907</v>
      </c>
      <c r="H547" s="1" t="s">
        <v>3907</v>
      </c>
      <c r="I547" s="1" t="s">
        <v>3907</v>
      </c>
      <c r="J547" s="1" t="s">
        <v>3908</v>
      </c>
      <c r="K547" s="1" t="s">
        <v>3907</v>
      </c>
      <c r="L547" s="1" t="s">
        <v>3907</v>
      </c>
      <c r="M547" s="1" t="s">
        <v>3907</v>
      </c>
      <c r="N547" s="1" t="s">
        <v>3907</v>
      </c>
      <c r="O547" s="1" t="s">
        <v>3907</v>
      </c>
      <c r="P547" s="1" t="s">
        <v>3907</v>
      </c>
      <c r="Q547" s="1" t="s">
        <v>3907</v>
      </c>
      <c r="R547" s="1" t="s">
        <v>3907</v>
      </c>
      <c r="S547" s="1" t="s">
        <v>3907</v>
      </c>
      <c r="T547" s="1" t="s">
        <v>3907</v>
      </c>
      <c r="U547" s="1" t="s">
        <v>3907</v>
      </c>
      <c r="V547" s="1" t="s">
        <v>3907</v>
      </c>
      <c r="W547" s="1" t="s">
        <v>3907</v>
      </c>
      <c r="X547" s="1" t="s">
        <v>3907</v>
      </c>
      <c r="Y547" s="1" t="s">
        <v>3907</v>
      </c>
      <c r="Z547" s="1" t="s">
        <v>3907</v>
      </c>
      <c r="AA547" s="1" t="s">
        <v>3907</v>
      </c>
      <c r="AB547" s="1" t="s">
        <v>3907</v>
      </c>
      <c r="AC547" s="1" t="s">
        <v>3907</v>
      </c>
      <c r="AD547" s="1" t="s">
        <v>3907</v>
      </c>
      <c r="AE547" s="1" t="s">
        <v>3907</v>
      </c>
      <c r="AF547" s="1" t="s">
        <v>3907</v>
      </c>
      <c r="AG547" s="1" t="s">
        <v>3907</v>
      </c>
      <c r="AH547" s="1" t="s">
        <v>3907</v>
      </c>
      <c r="AI547" s="1" t="s">
        <v>3907</v>
      </c>
      <c r="AJ547" s="1" t="s">
        <v>3907</v>
      </c>
      <c r="AK547" s="1" t="s">
        <v>3907</v>
      </c>
      <c r="AL547" s="1" t="s">
        <v>3908</v>
      </c>
      <c r="AM547" s="1" t="s">
        <v>3907</v>
      </c>
      <c r="AN547" s="1" t="s">
        <v>3907</v>
      </c>
      <c r="AO547" s="1" t="s">
        <v>3907</v>
      </c>
      <c r="AP547" s="1" t="s">
        <v>3907</v>
      </c>
      <c r="AQ547" s="1" t="s">
        <v>3907</v>
      </c>
      <c r="AR547" s="1" t="s">
        <v>3907</v>
      </c>
      <c r="AS547" s="1" t="s">
        <v>3908</v>
      </c>
      <c r="AT547" s="1" t="s">
        <v>3907</v>
      </c>
      <c r="AU547" s="1" t="s">
        <v>3907</v>
      </c>
      <c r="AV547" s="1" t="s">
        <v>3907</v>
      </c>
      <c r="AW547" s="1" t="s">
        <v>3907</v>
      </c>
      <c r="AX547" s="1" t="s">
        <v>3907</v>
      </c>
      <c r="AY547" s="1" t="s">
        <v>3907</v>
      </c>
      <c r="AZ547" s="1" t="s">
        <v>3907</v>
      </c>
      <c r="BA547" s="1" t="s">
        <v>3907</v>
      </c>
      <c r="BB547" s="1" t="s">
        <v>3907</v>
      </c>
      <c r="BC547" s="1" t="s">
        <v>4430</v>
      </c>
    </row>
    <row r="548" spans="1:55" x14ac:dyDescent="0.25">
      <c r="A548" t="s">
        <v>2699</v>
      </c>
      <c r="B548" s="1" t="s">
        <v>4660</v>
      </c>
      <c r="C548" s="1" t="s">
        <v>3907</v>
      </c>
      <c r="D548" s="1" t="s">
        <v>3907</v>
      </c>
      <c r="E548" s="1" t="s">
        <v>3907</v>
      </c>
      <c r="F548" s="1" t="s">
        <v>3907</v>
      </c>
      <c r="G548" s="1" t="s">
        <v>3907</v>
      </c>
      <c r="H548" s="1" t="s">
        <v>3907</v>
      </c>
      <c r="I548" s="1" t="s">
        <v>3907</v>
      </c>
      <c r="J548" s="1" t="s">
        <v>3907</v>
      </c>
      <c r="K548" s="1" t="s">
        <v>3907</v>
      </c>
      <c r="L548" s="1" t="s">
        <v>3907</v>
      </c>
      <c r="M548" s="1" t="s">
        <v>3907</v>
      </c>
      <c r="N548" s="1" t="s">
        <v>3907</v>
      </c>
      <c r="O548" s="1" t="s">
        <v>3907</v>
      </c>
      <c r="P548" s="1" t="s">
        <v>3907</v>
      </c>
      <c r="Q548" s="1" t="s">
        <v>3907</v>
      </c>
      <c r="R548" s="1" t="s">
        <v>3907</v>
      </c>
      <c r="S548" s="1" t="s">
        <v>3907</v>
      </c>
      <c r="T548" s="1" t="s">
        <v>3907</v>
      </c>
      <c r="U548" s="1" t="s">
        <v>3907</v>
      </c>
      <c r="V548" s="1" t="s">
        <v>3907</v>
      </c>
      <c r="W548" s="1" t="s">
        <v>3907</v>
      </c>
      <c r="X548" s="1" t="s">
        <v>3907</v>
      </c>
      <c r="Y548" s="1" t="s">
        <v>3907</v>
      </c>
      <c r="Z548" s="1" t="s">
        <v>3908</v>
      </c>
      <c r="AA548" s="1" t="s">
        <v>3907</v>
      </c>
      <c r="AB548" s="1" t="s">
        <v>3907</v>
      </c>
      <c r="AC548" s="1" t="s">
        <v>3907</v>
      </c>
      <c r="AD548" s="1" t="s">
        <v>3907</v>
      </c>
      <c r="AE548" s="1" t="s">
        <v>3907</v>
      </c>
      <c r="AF548" s="1" t="s">
        <v>3907</v>
      </c>
      <c r="AG548" s="1" t="s">
        <v>3907</v>
      </c>
      <c r="AH548" s="1" t="s">
        <v>3907</v>
      </c>
      <c r="AI548" s="1" t="s">
        <v>3907</v>
      </c>
      <c r="AJ548" s="1" t="s">
        <v>3907</v>
      </c>
      <c r="AK548" s="1" t="s">
        <v>3907</v>
      </c>
      <c r="AL548" s="1" t="s">
        <v>3907</v>
      </c>
      <c r="AM548" s="1" t="s">
        <v>3907</v>
      </c>
      <c r="AN548" s="1" t="s">
        <v>3907</v>
      </c>
      <c r="AO548" s="1" t="s">
        <v>3907</v>
      </c>
      <c r="AP548" s="1" t="s">
        <v>3907</v>
      </c>
      <c r="AQ548" s="1" t="s">
        <v>3907</v>
      </c>
      <c r="AR548" s="1" t="s">
        <v>3907</v>
      </c>
      <c r="AS548" s="1" t="s">
        <v>3907</v>
      </c>
      <c r="AT548" s="1" t="s">
        <v>3907</v>
      </c>
      <c r="AU548" s="1" t="s">
        <v>3907</v>
      </c>
      <c r="AV548" s="1" t="s">
        <v>3907</v>
      </c>
      <c r="AW548" s="1" t="s">
        <v>3907</v>
      </c>
      <c r="AX548" s="1" t="s">
        <v>3907</v>
      </c>
      <c r="AY548" s="1" t="s">
        <v>3907</v>
      </c>
      <c r="AZ548" s="1" t="s">
        <v>3907</v>
      </c>
      <c r="BA548" s="1" t="s">
        <v>3907</v>
      </c>
      <c r="BB548" s="1" t="s">
        <v>3907</v>
      </c>
      <c r="BC548" s="1" t="s">
        <v>4431</v>
      </c>
    </row>
    <row r="549" spans="1:55" x14ac:dyDescent="0.25">
      <c r="A549" t="s">
        <v>2704</v>
      </c>
      <c r="B549" s="1" t="s">
        <v>4660</v>
      </c>
      <c r="C549" s="1" t="s">
        <v>3907</v>
      </c>
      <c r="D549" s="1" t="s">
        <v>3907</v>
      </c>
      <c r="E549" s="1" t="s">
        <v>3907</v>
      </c>
      <c r="F549" s="1" t="s">
        <v>3907</v>
      </c>
      <c r="G549" s="1" t="s">
        <v>3907</v>
      </c>
      <c r="H549" s="1" t="s">
        <v>3907</v>
      </c>
      <c r="I549" s="1" t="s">
        <v>3907</v>
      </c>
      <c r="J549" s="1" t="s">
        <v>3907</v>
      </c>
      <c r="K549" s="1" t="s">
        <v>3907</v>
      </c>
      <c r="L549" s="1" t="s">
        <v>3907</v>
      </c>
      <c r="M549" s="1" t="s">
        <v>3907</v>
      </c>
      <c r="N549" s="1" t="s">
        <v>3907</v>
      </c>
      <c r="O549" s="1" t="s">
        <v>3907</v>
      </c>
      <c r="P549" s="1" t="s">
        <v>3908</v>
      </c>
      <c r="Q549" s="1" t="s">
        <v>3907</v>
      </c>
      <c r="R549" s="1" t="s">
        <v>3907</v>
      </c>
      <c r="S549" s="1" t="s">
        <v>3907</v>
      </c>
      <c r="T549" s="1" t="s">
        <v>3907</v>
      </c>
      <c r="U549" s="1" t="s">
        <v>3907</v>
      </c>
      <c r="V549" s="1" t="s">
        <v>3907</v>
      </c>
      <c r="W549" s="1" t="s">
        <v>3907</v>
      </c>
      <c r="X549" s="1" t="s">
        <v>3907</v>
      </c>
      <c r="Y549" s="1" t="s">
        <v>3907</v>
      </c>
      <c r="Z549" s="1" t="s">
        <v>3907</v>
      </c>
      <c r="AA549" s="1" t="s">
        <v>3907</v>
      </c>
      <c r="AB549" s="1" t="s">
        <v>3907</v>
      </c>
      <c r="AC549" s="1" t="s">
        <v>3907</v>
      </c>
      <c r="AD549" s="1" t="s">
        <v>3907</v>
      </c>
      <c r="AE549" s="1" t="s">
        <v>3907</v>
      </c>
      <c r="AF549" s="1" t="s">
        <v>3907</v>
      </c>
      <c r="AG549" s="1" t="s">
        <v>3907</v>
      </c>
      <c r="AH549" s="1" t="s">
        <v>3907</v>
      </c>
      <c r="AI549" s="1" t="s">
        <v>3908</v>
      </c>
      <c r="AJ549" s="1" t="s">
        <v>3907</v>
      </c>
      <c r="AK549" s="1" t="s">
        <v>3907</v>
      </c>
      <c r="AL549" s="1" t="s">
        <v>3907</v>
      </c>
      <c r="AM549" s="1" t="s">
        <v>3907</v>
      </c>
      <c r="AN549" s="1" t="s">
        <v>3907</v>
      </c>
      <c r="AO549" s="1" t="s">
        <v>3907</v>
      </c>
      <c r="AP549" s="1" t="s">
        <v>3907</v>
      </c>
      <c r="AQ549" s="1" t="s">
        <v>3907</v>
      </c>
      <c r="AR549" s="1" t="s">
        <v>3908</v>
      </c>
      <c r="AS549" s="1" t="s">
        <v>3907</v>
      </c>
      <c r="AT549" s="1" t="s">
        <v>3907</v>
      </c>
      <c r="AU549" s="1" t="s">
        <v>3908</v>
      </c>
      <c r="AV549" s="1" t="s">
        <v>3907</v>
      </c>
      <c r="AW549" s="1" t="s">
        <v>3907</v>
      </c>
      <c r="AX549" s="1" t="s">
        <v>3907</v>
      </c>
      <c r="AY549" s="1" t="s">
        <v>3907</v>
      </c>
      <c r="AZ549" s="1" t="s">
        <v>3907</v>
      </c>
      <c r="BA549" s="1" t="s">
        <v>3907</v>
      </c>
      <c r="BB549" s="1" t="s">
        <v>3907</v>
      </c>
      <c r="BC549" s="1" t="s">
        <v>4432</v>
      </c>
    </row>
    <row r="550" spans="1:55" x14ac:dyDescent="0.25">
      <c r="A550" t="s">
        <v>2709</v>
      </c>
      <c r="B550" s="1" t="s">
        <v>4660</v>
      </c>
      <c r="C550" s="1" t="s">
        <v>3907</v>
      </c>
      <c r="D550" s="1" t="s">
        <v>3907</v>
      </c>
      <c r="E550" s="1" t="s">
        <v>3907</v>
      </c>
      <c r="F550" s="1" t="s">
        <v>3907</v>
      </c>
      <c r="G550" s="1" t="s">
        <v>3907</v>
      </c>
      <c r="H550" s="1" t="s">
        <v>3907</v>
      </c>
      <c r="I550" s="1" t="s">
        <v>3907</v>
      </c>
      <c r="J550" s="1" t="s">
        <v>3907</v>
      </c>
      <c r="K550" s="1" t="s">
        <v>3907</v>
      </c>
      <c r="L550" s="1" t="s">
        <v>3907</v>
      </c>
      <c r="M550" s="1" t="s">
        <v>3907</v>
      </c>
      <c r="N550" s="1" t="s">
        <v>3907</v>
      </c>
      <c r="O550" s="1" t="s">
        <v>3907</v>
      </c>
      <c r="P550" s="1" t="s">
        <v>3907</v>
      </c>
      <c r="Q550" s="1" t="s">
        <v>3907</v>
      </c>
      <c r="R550" s="1" t="s">
        <v>3907</v>
      </c>
      <c r="S550" s="1" t="s">
        <v>3907</v>
      </c>
      <c r="T550" s="1" t="s">
        <v>3907</v>
      </c>
      <c r="U550" s="1" t="s">
        <v>3907</v>
      </c>
      <c r="V550" s="1" t="s">
        <v>3907</v>
      </c>
      <c r="W550" s="1" t="s">
        <v>3907</v>
      </c>
      <c r="X550" s="1" t="s">
        <v>3907</v>
      </c>
      <c r="Y550" s="1" t="s">
        <v>3907</v>
      </c>
      <c r="Z550" s="1" t="s">
        <v>3907</v>
      </c>
      <c r="AA550" s="1" t="s">
        <v>3907</v>
      </c>
      <c r="AB550" s="1" t="s">
        <v>3907</v>
      </c>
      <c r="AC550" s="1" t="s">
        <v>3907</v>
      </c>
      <c r="AD550" s="1" t="s">
        <v>3907</v>
      </c>
      <c r="AE550" s="1" t="s">
        <v>3907</v>
      </c>
      <c r="AF550" s="1" t="s">
        <v>3907</v>
      </c>
      <c r="AG550" s="1" t="s">
        <v>3907</v>
      </c>
      <c r="AH550" s="1" t="s">
        <v>3907</v>
      </c>
      <c r="AI550" s="1" t="s">
        <v>3907</v>
      </c>
      <c r="AJ550" s="1" t="s">
        <v>3907</v>
      </c>
      <c r="AK550" s="1" t="s">
        <v>3907</v>
      </c>
      <c r="AL550" s="1" t="s">
        <v>3907</v>
      </c>
      <c r="AM550" s="1" t="s">
        <v>3907</v>
      </c>
      <c r="AN550" s="1" t="s">
        <v>3907</v>
      </c>
      <c r="AO550" s="1" t="s">
        <v>3907</v>
      </c>
      <c r="AP550" s="1" t="s">
        <v>3907</v>
      </c>
      <c r="AQ550" s="1" t="s">
        <v>3907</v>
      </c>
      <c r="AR550" s="1" t="s">
        <v>3908</v>
      </c>
      <c r="AS550" s="1" t="s">
        <v>3907</v>
      </c>
      <c r="AT550" s="1" t="s">
        <v>3907</v>
      </c>
      <c r="AU550" s="1" t="s">
        <v>3907</v>
      </c>
      <c r="AV550" s="1" t="s">
        <v>3907</v>
      </c>
      <c r="AW550" s="1" t="s">
        <v>3907</v>
      </c>
      <c r="AX550" s="1" t="s">
        <v>3907</v>
      </c>
      <c r="AY550" s="1" t="s">
        <v>3907</v>
      </c>
      <c r="AZ550" s="1" t="s">
        <v>3907</v>
      </c>
      <c r="BA550" s="1" t="s">
        <v>3907</v>
      </c>
      <c r="BB550" s="1" t="s">
        <v>3907</v>
      </c>
      <c r="BC550" s="1" t="s">
        <v>4433</v>
      </c>
    </row>
    <row r="551" spans="1:55" x14ac:dyDescent="0.25">
      <c r="A551" t="s">
        <v>2714</v>
      </c>
      <c r="B551" s="1" t="s">
        <v>4660</v>
      </c>
      <c r="C551" s="1" t="s">
        <v>3907</v>
      </c>
      <c r="D551" s="1" t="s">
        <v>3907</v>
      </c>
      <c r="E551" s="1" t="s">
        <v>3907</v>
      </c>
      <c r="F551" s="1" t="s">
        <v>3907</v>
      </c>
      <c r="G551" s="1" t="s">
        <v>3907</v>
      </c>
      <c r="H551" s="1" t="s">
        <v>3907</v>
      </c>
      <c r="I551" s="1" t="s">
        <v>3907</v>
      </c>
      <c r="J551" s="1" t="s">
        <v>3907</v>
      </c>
      <c r="K551" s="1" t="s">
        <v>3907</v>
      </c>
      <c r="L551" s="1" t="s">
        <v>3907</v>
      </c>
      <c r="M551" s="1" t="s">
        <v>3907</v>
      </c>
      <c r="N551" s="1" t="s">
        <v>3907</v>
      </c>
      <c r="O551" s="1" t="s">
        <v>3907</v>
      </c>
      <c r="P551" s="1" t="s">
        <v>3907</v>
      </c>
      <c r="Q551" s="1" t="s">
        <v>3907</v>
      </c>
      <c r="R551" s="1" t="s">
        <v>3907</v>
      </c>
      <c r="S551" s="1" t="s">
        <v>3908</v>
      </c>
      <c r="T551" s="1" t="s">
        <v>3907</v>
      </c>
      <c r="U551" s="1" t="s">
        <v>3907</v>
      </c>
      <c r="V551" s="1" t="s">
        <v>3907</v>
      </c>
      <c r="W551" s="1" t="s">
        <v>3907</v>
      </c>
      <c r="X551" s="1" t="s">
        <v>3907</v>
      </c>
      <c r="Y551" s="1" t="s">
        <v>3907</v>
      </c>
      <c r="Z551" s="1" t="s">
        <v>3907</v>
      </c>
      <c r="AA551" s="1" t="s">
        <v>3907</v>
      </c>
      <c r="AB551" s="1" t="s">
        <v>3907</v>
      </c>
      <c r="AC551" s="1" t="s">
        <v>3907</v>
      </c>
      <c r="AD551" s="1" t="s">
        <v>3907</v>
      </c>
      <c r="AE551" s="1" t="s">
        <v>3907</v>
      </c>
      <c r="AF551" s="1" t="s">
        <v>3907</v>
      </c>
      <c r="AG551" s="1" t="s">
        <v>3907</v>
      </c>
      <c r="AH551" s="1" t="s">
        <v>3907</v>
      </c>
      <c r="AI551" s="1" t="s">
        <v>3907</v>
      </c>
      <c r="AJ551" s="1" t="s">
        <v>3907</v>
      </c>
      <c r="AK551" s="1" t="s">
        <v>3907</v>
      </c>
      <c r="AL551" s="1" t="s">
        <v>3907</v>
      </c>
      <c r="AM551" s="1" t="s">
        <v>3907</v>
      </c>
      <c r="AN551" s="1" t="s">
        <v>3907</v>
      </c>
      <c r="AO551" s="1" t="s">
        <v>3907</v>
      </c>
      <c r="AP551" s="1" t="s">
        <v>3907</v>
      </c>
      <c r="AQ551" s="1" t="s">
        <v>3907</v>
      </c>
      <c r="AR551" s="1" t="s">
        <v>3907</v>
      </c>
      <c r="AS551" s="1" t="s">
        <v>3907</v>
      </c>
      <c r="AT551" s="1" t="s">
        <v>3907</v>
      </c>
      <c r="AU551" s="1" t="s">
        <v>3907</v>
      </c>
      <c r="AV551" s="1" t="s">
        <v>3907</v>
      </c>
      <c r="AW551" s="1" t="s">
        <v>3907</v>
      </c>
      <c r="AX551" s="1" t="s">
        <v>3907</v>
      </c>
      <c r="AY551" s="1" t="s">
        <v>3907</v>
      </c>
      <c r="AZ551" s="1" t="s">
        <v>3907</v>
      </c>
      <c r="BA551" s="1" t="s">
        <v>3907</v>
      </c>
      <c r="BB551" s="1" t="s">
        <v>3907</v>
      </c>
      <c r="BC551" s="1" t="s">
        <v>4435</v>
      </c>
    </row>
    <row r="552" spans="1:55" x14ac:dyDescent="0.25">
      <c r="A552" t="s">
        <v>2719</v>
      </c>
      <c r="B552" s="1" t="s">
        <v>4660</v>
      </c>
      <c r="C552" s="1" t="s">
        <v>3907</v>
      </c>
      <c r="D552" s="1" t="s">
        <v>3907</v>
      </c>
      <c r="E552" s="1" t="s">
        <v>3907</v>
      </c>
      <c r="F552" s="1" t="s">
        <v>3907</v>
      </c>
      <c r="G552" s="1" t="s">
        <v>3907</v>
      </c>
      <c r="H552" s="1" t="s">
        <v>3907</v>
      </c>
      <c r="I552" s="1" t="s">
        <v>3907</v>
      </c>
      <c r="J552" s="1" t="s">
        <v>3907</v>
      </c>
      <c r="K552" s="1" t="s">
        <v>3907</v>
      </c>
      <c r="L552" s="1" t="s">
        <v>3907</v>
      </c>
      <c r="M552" s="1" t="s">
        <v>3907</v>
      </c>
      <c r="N552" s="1" t="s">
        <v>3907</v>
      </c>
      <c r="O552" s="1" t="s">
        <v>3907</v>
      </c>
      <c r="P552" s="1" t="s">
        <v>3907</v>
      </c>
      <c r="Q552" s="1" t="s">
        <v>3907</v>
      </c>
      <c r="R552" s="1" t="s">
        <v>3907</v>
      </c>
      <c r="S552" s="1" t="s">
        <v>3907</v>
      </c>
      <c r="T552" s="1" t="s">
        <v>3907</v>
      </c>
      <c r="U552" s="1" t="s">
        <v>3908</v>
      </c>
      <c r="V552" s="1" t="s">
        <v>3907</v>
      </c>
      <c r="W552" s="1" t="s">
        <v>3907</v>
      </c>
      <c r="X552" s="1" t="s">
        <v>3907</v>
      </c>
      <c r="Y552" s="1" t="s">
        <v>3907</v>
      </c>
      <c r="Z552" s="1" t="s">
        <v>3907</v>
      </c>
      <c r="AA552" s="1" t="s">
        <v>3908</v>
      </c>
      <c r="AB552" s="1" t="s">
        <v>3907</v>
      </c>
      <c r="AC552" s="1" t="s">
        <v>3907</v>
      </c>
      <c r="AD552" s="1" t="s">
        <v>3907</v>
      </c>
      <c r="AE552" s="1" t="s">
        <v>3907</v>
      </c>
      <c r="AF552" s="1" t="s">
        <v>3907</v>
      </c>
      <c r="AG552" s="1" t="s">
        <v>3907</v>
      </c>
      <c r="AH552" s="1" t="s">
        <v>3907</v>
      </c>
      <c r="AI552" s="1" t="s">
        <v>3907</v>
      </c>
      <c r="AJ552" s="1" t="s">
        <v>3907</v>
      </c>
      <c r="AK552" s="1" t="s">
        <v>3907</v>
      </c>
      <c r="AL552" s="1" t="s">
        <v>3907</v>
      </c>
      <c r="AM552" s="1" t="s">
        <v>3907</v>
      </c>
      <c r="AN552" s="1" t="s">
        <v>3908</v>
      </c>
      <c r="AO552" s="1" t="s">
        <v>3908</v>
      </c>
      <c r="AP552" s="1" t="s">
        <v>3907</v>
      </c>
      <c r="AQ552" s="1" t="s">
        <v>3907</v>
      </c>
      <c r="AR552" s="1" t="s">
        <v>3907</v>
      </c>
      <c r="AS552" s="1" t="s">
        <v>3907</v>
      </c>
      <c r="AT552" s="1" t="s">
        <v>3907</v>
      </c>
      <c r="AU552" s="1" t="s">
        <v>3907</v>
      </c>
      <c r="AV552" s="1" t="s">
        <v>3907</v>
      </c>
      <c r="AW552" s="1" t="s">
        <v>3907</v>
      </c>
      <c r="AX552" s="1" t="s">
        <v>3907</v>
      </c>
      <c r="AY552" s="1" t="s">
        <v>3907</v>
      </c>
      <c r="AZ552" s="1" t="s">
        <v>3907</v>
      </c>
      <c r="BA552" s="1" t="s">
        <v>3907</v>
      </c>
      <c r="BB552" s="1" t="s">
        <v>3907</v>
      </c>
      <c r="BC552" s="1" t="s">
        <v>4436</v>
      </c>
    </row>
    <row r="553" spans="1:55" x14ac:dyDescent="0.25">
      <c r="A553" t="s">
        <v>2724</v>
      </c>
      <c r="B553" s="1" t="s">
        <v>4660</v>
      </c>
      <c r="C553" s="1" t="s">
        <v>3907</v>
      </c>
      <c r="D553" s="1" t="s">
        <v>3907</v>
      </c>
      <c r="E553" s="1" t="s">
        <v>3907</v>
      </c>
      <c r="F553" s="1" t="s">
        <v>3907</v>
      </c>
      <c r="G553" s="1" t="s">
        <v>3907</v>
      </c>
      <c r="H553" s="1" t="s">
        <v>3907</v>
      </c>
      <c r="I553" s="1" t="s">
        <v>3907</v>
      </c>
      <c r="J553" s="1" t="s">
        <v>3907</v>
      </c>
      <c r="K553" s="1" t="s">
        <v>3907</v>
      </c>
      <c r="L553" s="1" t="s">
        <v>3907</v>
      </c>
      <c r="M553" s="1" t="s">
        <v>3907</v>
      </c>
      <c r="N553" s="1" t="s">
        <v>3907</v>
      </c>
      <c r="O553" s="1" t="s">
        <v>3907</v>
      </c>
      <c r="P553" s="1" t="s">
        <v>3907</v>
      </c>
      <c r="Q553" s="1" t="s">
        <v>3907</v>
      </c>
      <c r="R553" s="1" t="s">
        <v>3907</v>
      </c>
      <c r="S553" s="1" t="s">
        <v>3907</v>
      </c>
      <c r="T553" s="1" t="s">
        <v>3907</v>
      </c>
      <c r="U553" s="1" t="s">
        <v>3908</v>
      </c>
      <c r="V553" s="1" t="s">
        <v>3907</v>
      </c>
      <c r="W553" s="1" t="s">
        <v>3907</v>
      </c>
      <c r="X553" s="1" t="s">
        <v>3907</v>
      </c>
      <c r="Y553" s="1" t="s">
        <v>3907</v>
      </c>
      <c r="Z553" s="1" t="s">
        <v>3907</v>
      </c>
      <c r="AA553" s="1" t="s">
        <v>3907</v>
      </c>
      <c r="AB553" s="1" t="s">
        <v>3907</v>
      </c>
      <c r="AC553" s="1" t="s">
        <v>3907</v>
      </c>
      <c r="AD553" s="1" t="s">
        <v>3907</v>
      </c>
      <c r="AE553" s="1" t="s">
        <v>3907</v>
      </c>
      <c r="AF553" s="1" t="s">
        <v>3907</v>
      </c>
      <c r="AG553" s="1" t="s">
        <v>3907</v>
      </c>
      <c r="AH553" s="1" t="s">
        <v>3907</v>
      </c>
      <c r="AI553" s="1" t="s">
        <v>3907</v>
      </c>
      <c r="AJ553" s="1" t="s">
        <v>3907</v>
      </c>
      <c r="AK553" s="1" t="s">
        <v>3907</v>
      </c>
      <c r="AL553" s="1" t="s">
        <v>3907</v>
      </c>
      <c r="AM553" s="1" t="s">
        <v>3907</v>
      </c>
      <c r="AN553" s="1" t="s">
        <v>3907</v>
      </c>
      <c r="AO553" s="1" t="s">
        <v>3907</v>
      </c>
      <c r="AP553" s="1" t="s">
        <v>3907</v>
      </c>
      <c r="AQ553" s="1" t="s">
        <v>3907</v>
      </c>
      <c r="AR553" s="1" t="s">
        <v>3907</v>
      </c>
      <c r="AS553" s="1" t="s">
        <v>3907</v>
      </c>
      <c r="AT553" s="1" t="s">
        <v>3907</v>
      </c>
      <c r="AU553" s="1" t="s">
        <v>3907</v>
      </c>
      <c r="AV553" s="1" t="s">
        <v>3907</v>
      </c>
      <c r="AW553" s="1" t="s">
        <v>3907</v>
      </c>
      <c r="AX553" s="1" t="s">
        <v>3907</v>
      </c>
      <c r="AY553" s="1" t="s">
        <v>3907</v>
      </c>
      <c r="AZ553" s="1" t="s">
        <v>3907</v>
      </c>
      <c r="BA553" s="1" t="s">
        <v>3907</v>
      </c>
      <c r="BB553" s="1" t="s">
        <v>3907</v>
      </c>
      <c r="BC553" s="1" t="s">
        <v>4434</v>
      </c>
    </row>
    <row r="554" spans="1:55" x14ac:dyDescent="0.25">
      <c r="A554" t="s">
        <v>2729</v>
      </c>
      <c r="B554" s="1" t="s">
        <v>4660</v>
      </c>
      <c r="C554" s="1" t="s">
        <v>3907</v>
      </c>
      <c r="D554" s="1" t="s">
        <v>3908</v>
      </c>
      <c r="E554" s="1" t="s">
        <v>3907</v>
      </c>
      <c r="F554" s="1" t="s">
        <v>3907</v>
      </c>
      <c r="G554" s="1" t="s">
        <v>3907</v>
      </c>
      <c r="H554" s="1" t="s">
        <v>3907</v>
      </c>
      <c r="I554" s="1" t="s">
        <v>3907</v>
      </c>
      <c r="J554" s="1" t="s">
        <v>3907</v>
      </c>
      <c r="K554" s="1" t="s">
        <v>3907</v>
      </c>
      <c r="L554" s="1" t="s">
        <v>3907</v>
      </c>
      <c r="M554" s="1" t="s">
        <v>3907</v>
      </c>
      <c r="N554" s="1" t="s">
        <v>3907</v>
      </c>
      <c r="O554" s="1" t="s">
        <v>3907</v>
      </c>
      <c r="P554" s="1" t="s">
        <v>3907</v>
      </c>
      <c r="Q554" s="1" t="s">
        <v>3907</v>
      </c>
      <c r="R554" s="1" t="s">
        <v>3907</v>
      </c>
      <c r="S554" s="1" t="s">
        <v>3907</v>
      </c>
      <c r="T554" s="1" t="s">
        <v>3907</v>
      </c>
      <c r="U554" s="1" t="s">
        <v>3907</v>
      </c>
      <c r="V554" s="1" t="s">
        <v>3907</v>
      </c>
      <c r="W554" s="1" t="s">
        <v>3907</v>
      </c>
      <c r="X554" s="1" t="s">
        <v>3907</v>
      </c>
      <c r="Y554" s="1" t="s">
        <v>3907</v>
      </c>
      <c r="Z554" s="1" t="s">
        <v>3907</v>
      </c>
      <c r="AA554" s="1" t="s">
        <v>3907</v>
      </c>
      <c r="AB554" s="1" t="s">
        <v>3907</v>
      </c>
      <c r="AC554" s="1" t="s">
        <v>3907</v>
      </c>
      <c r="AD554" s="1" t="s">
        <v>3907</v>
      </c>
      <c r="AE554" s="1" t="s">
        <v>3907</v>
      </c>
      <c r="AF554" s="1" t="s">
        <v>3907</v>
      </c>
      <c r="AG554" s="1" t="s">
        <v>3907</v>
      </c>
      <c r="AH554" s="1" t="s">
        <v>3907</v>
      </c>
      <c r="AI554" s="1" t="s">
        <v>3907</v>
      </c>
      <c r="AJ554" s="1" t="s">
        <v>3907</v>
      </c>
      <c r="AK554" s="1" t="s">
        <v>3907</v>
      </c>
      <c r="AL554" s="1" t="s">
        <v>3907</v>
      </c>
      <c r="AM554" s="1" t="s">
        <v>3907</v>
      </c>
      <c r="AN554" s="1" t="s">
        <v>3907</v>
      </c>
      <c r="AO554" s="1" t="s">
        <v>3907</v>
      </c>
      <c r="AP554" s="1" t="s">
        <v>3907</v>
      </c>
      <c r="AQ554" s="1" t="s">
        <v>3907</v>
      </c>
      <c r="AR554" s="1" t="s">
        <v>3907</v>
      </c>
      <c r="AS554" s="1" t="s">
        <v>3907</v>
      </c>
      <c r="AT554" s="1" t="s">
        <v>3907</v>
      </c>
      <c r="AU554" s="1" t="s">
        <v>3907</v>
      </c>
      <c r="AV554" s="1" t="s">
        <v>3907</v>
      </c>
      <c r="AW554" s="1" t="s">
        <v>3907</v>
      </c>
      <c r="AX554" s="1" t="s">
        <v>3907</v>
      </c>
      <c r="AY554" s="1" t="s">
        <v>3907</v>
      </c>
      <c r="AZ554" s="1" t="s">
        <v>3907</v>
      </c>
      <c r="BA554" s="1" t="s">
        <v>3907</v>
      </c>
      <c r="BB554" s="1" t="s">
        <v>3907</v>
      </c>
      <c r="BC554" s="1" t="s">
        <v>4437</v>
      </c>
    </row>
    <row r="555" spans="1:55" x14ac:dyDescent="0.25">
      <c r="A555" t="s">
        <v>2734</v>
      </c>
      <c r="B555" s="1" t="s">
        <v>4660</v>
      </c>
      <c r="C555" s="1" t="s">
        <v>3907</v>
      </c>
      <c r="D555" s="1" t="s">
        <v>3908</v>
      </c>
      <c r="E555" s="1" t="s">
        <v>3907</v>
      </c>
      <c r="F555" s="1" t="s">
        <v>3907</v>
      </c>
      <c r="G555" s="1" t="s">
        <v>3907</v>
      </c>
      <c r="H555" s="1" t="s">
        <v>3907</v>
      </c>
      <c r="I555" s="1" t="s">
        <v>3907</v>
      </c>
      <c r="J555" s="1" t="s">
        <v>3907</v>
      </c>
      <c r="K555" s="1" t="s">
        <v>3907</v>
      </c>
      <c r="L555" s="1" t="s">
        <v>3907</v>
      </c>
      <c r="M555" s="1" t="s">
        <v>3907</v>
      </c>
      <c r="N555" s="1" t="s">
        <v>3907</v>
      </c>
      <c r="O555" s="1" t="s">
        <v>3907</v>
      </c>
      <c r="P555" s="1" t="s">
        <v>3907</v>
      </c>
      <c r="Q555" s="1" t="s">
        <v>3907</v>
      </c>
      <c r="R555" s="1" t="s">
        <v>3907</v>
      </c>
      <c r="S555" s="1" t="s">
        <v>3907</v>
      </c>
      <c r="T555" s="1" t="s">
        <v>3907</v>
      </c>
      <c r="U555" s="1" t="s">
        <v>3907</v>
      </c>
      <c r="V555" s="1" t="s">
        <v>3907</v>
      </c>
      <c r="W555" s="1" t="s">
        <v>3907</v>
      </c>
      <c r="X555" s="1" t="s">
        <v>3907</v>
      </c>
      <c r="Y555" s="1" t="s">
        <v>3907</v>
      </c>
      <c r="Z555" s="1" t="s">
        <v>3907</v>
      </c>
      <c r="AA555" s="1" t="s">
        <v>3907</v>
      </c>
      <c r="AB555" s="1" t="s">
        <v>3908</v>
      </c>
      <c r="AC555" s="1" t="s">
        <v>3907</v>
      </c>
      <c r="AD555" s="1" t="s">
        <v>3907</v>
      </c>
      <c r="AE555" s="1" t="s">
        <v>3907</v>
      </c>
      <c r="AF555" s="1" t="s">
        <v>3907</v>
      </c>
      <c r="AG555" s="1" t="s">
        <v>3907</v>
      </c>
      <c r="AH555" s="1" t="s">
        <v>3907</v>
      </c>
      <c r="AI555" s="1" t="s">
        <v>3907</v>
      </c>
      <c r="AJ555" s="1" t="s">
        <v>3907</v>
      </c>
      <c r="AK555" s="1" t="s">
        <v>3907</v>
      </c>
      <c r="AL555" s="1" t="s">
        <v>3907</v>
      </c>
      <c r="AM555" s="1" t="s">
        <v>3907</v>
      </c>
      <c r="AN555" s="1" t="s">
        <v>3907</v>
      </c>
      <c r="AO555" s="1" t="s">
        <v>3907</v>
      </c>
      <c r="AP555" s="1" t="s">
        <v>3907</v>
      </c>
      <c r="AQ555" s="1" t="s">
        <v>3907</v>
      </c>
      <c r="AR555" s="1" t="s">
        <v>3907</v>
      </c>
      <c r="AS555" s="1" t="s">
        <v>3907</v>
      </c>
      <c r="AT555" s="1" t="s">
        <v>3907</v>
      </c>
      <c r="AU555" s="1" t="s">
        <v>3907</v>
      </c>
      <c r="AV555" s="1" t="s">
        <v>3907</v>
      </c>
      <c r="AW555" s="1" t="s">
        <v>3907</v>
      </c>
      <c r="AX555" s="1" t="s">
        <v>3907</v>
      </c>
      <c r="AY555" s="1" t="s">
        <v>3907</v>
      </c>
      <c r="AZ555" s="1" t="s">
        <v>3907</v>
      </c>
      <c r="BA555" s="1" t="s">
        <v>3907</v>
      </c>
      <c r="BB555" s="1" t="s">
        <v>3907</v>
      </c>
      <c r="BC555" s="1" t="s">
        <v>4438</v>
      </c>
    </row>
    <row r="556" spans="1:55" x14ac:dyDescent="0.25">
      <c r="A556" t="s">
        <v>2739</v>
      </c>
      <c r="B556" s="1" t="s">
        <v>4660</v>
      </c>
      <c r="C556" s="1" t="s">
        <v>3907</v>
      </c>
      <c r="D556" s="1" t="s">
        <v>3907</v>
      </c>
      <c r="E556" s="1" t="s">
        <v>3907</v>
      </c>
      <c r="F556" s="1" t="s">
        <v>3907</v>
      </c>
      <c r="G556" s="1" t="s">
        <v>3907</v>
      </c>
      <c r="H556" s="1" t="s">
        <v>3907</v>
      </c>
      <c r="I556" s="1" t="s">
        <v>3907</v>
      </c>
      <c r="J556" s="1" t="s">
        <v>3907</v>
      </c>
      <c r="K556" s="1" t="s">
        <v>3907</v>
      </c>
      <c r="L556" s="1" t="s">
        <v>3907</v>
      </c>
      <c r="M556" s="1" t="s">
        <v>3907</v>
      </c>
      <c r="N556" s="1" t="s">
        <v>3907</v>
      </c>
      <c r="O556" s="1" t="s">
        <v>3907</v>
      </c>
      <c r="P556" s="1" t="s">
        <v>3908</v>
      </c>
      <c r="Q556" s="1" t="s">
        <v>3907</v>
      </c>
      <c r="R556" s="1" t="s">
        <v>3907</v>
      </c>
      <c r="S556" s="1" t="s">
        <v>3907</v>
      </c>
      <c r="T556" s="1" t="s">
        <v>3907</v>
      </c>
      <c r="U556" s="1" t="s">
        <v>3907</v>
      </c>
      <c r="V556" s="1" t="s">
        <v>3907</v>
      </c>
      <c r="W556" s="1" t="s">
        <v>3907</v>
      </c>
      <c r="X556" s="1" t="s">
        <v>3907</v>
      </c>
      <c r="Y556" s="1" t="s">
        <v>3907</v>
      </c>
      <c r="Z556" s="1" t="s">
        <v>3907</v>
      </c>
      <c r="AA556" s="1" t="s">
        <v>3907</v>
      </c>
      <c r="AB556" s="1" t="s">
        <v>3907</v>
      </c>
      <c r="AC556" s="1" t="s">
        <v>3907</v>
      </c>
      <c r="AD556" s="1" t="s">
        <v>3907</v>
      </c>
      <c r="AE556" s="1" t="s">
        <v>3908</v>
      </c>
      <c r="AF556" s="1" t="s">
        <v>3907</v>
      </c>
      <c r="AG556" s="1" t="s">
        <v>3907</v>
      </c>
      <c r="AH556" s="1" t="s">
        <v>3907</v>
      </c>
      <c r="AI556" s="1" t="s">
        <v>3907</v>
      </c>
      <c r="AJ556" s="1" t="s">
        <v>3907</v>
      </c>
      <c r="AK556" s="1" t="s">
        <v>3907</v>
      </c>
      <c r="AL556" s="1" t="s">
        <v>3907</v>
      </c>
      <c r="AM556" s="1" t="s">
        <v>3908</v>
      </c>
      <c r="AN556" s="1" t="s">
        <v>3908</v>
      </c>
      <c r="AO556" s="1" t="s">
        <v>3907</v>
      </c>
      <c r="AP556" s="1" t="s">
        <v>3907</v>
      </c>
      <c r="AQ556" s="1" t="s">
        <v>3908</v>
      </c>
      <c r="AR556" s="1" t="s">
        <v>3907</v>
      </c>
      <c r="AS556" s="1" t="s">
        <v>3907</v>
      </c>
      <c r="AT556" s="1" t="s">
        <v>3907</v>
      </c>
      <c r="AU556" s="1" t="s">
        <v>3907</v>
      </c>
      <c r="AV556" s="1" t="s">
        <v>3907</v>
      </c>
      <c r="AW556" s="1" t="s">
        <v>3907</v>
      </c>
      <c r="AX556" s="1" t="s">
        <v>3907</v>
      </c>
      <c r="AY556" s="1" t="s">
        <v>3907</v>
      </c>
      <c r="AZ556" s="1" t="s">
        <v>3907</v>
      </c>
      <c r="BA556" s="1" t="s">
        <v>3907</v>
      </c>
      <c r="BB556" s="1" t="s">
        <v>3907</v>
      </c>
      <c r="BC556" s="1" t="s">
        <v>4439</v>
      </c>
    </row>
    <row r="557" spans="1:55" x14ac:dyDescent="0.25">
      <c r="A557" t="s">
        <v>2744</v>
      </c>
      <c r="B557" s="1" t="s">
        <v>4660</v>
      </c>
      <c r="C557" s="1" t="s">
        <v>3907</v>
      </c>
      <c r="D557" s="1" t="s">
        <v>3907</v>
      </c>
      <c r="E557" s="1" t="s">
        <v>3907</v>
      </c>
      <c r="F557" s="1" t="s">
        <v>3907</v>
      </c>
      <c r="G557" s="1" t="s">
        <v>3907</v>
      </c>
      <c r="H557" s="1" t="s">
        <v>3907</v>
      </c>
      <c r="I557" s="1" t="s">
        <v>3907</v>
      </c>
      <c r="J557" s="1" t="s">
        <v>3907</v>
      </c>
      <c r="K557" s="1" t="s">
        <v>3907</v>
      </c>
      <c r="L557" s="1" t="s">
        <v>3907</v>
      </c>
      <c r="M557" s="1" t="s">
        <v>3907</v>
      </c>
      <c r="N557" s="1" t="s">
        <v>3907</v>
      </c>
      <c r="O557" s="1" t="s">
        <v>3907</v>
      </c>
      <c r="P557" s="1" t="s">
        <v>3907</v>
      </c>
      <c r="Q557" s="1" t="s">
        <v>3907</v>
      </c>
      <c r="R557" s="1" t="s">
        <v>3907</v>
      </c>
      <c r="S557" s="1" t="s">
        <v>3907</v>
      </c>
      <c r="T557" s="1" t="s">
        <v>3907</v>
      </c>
      <c r="U557" s="1" t="s">
        <v>3907</v>
      </c>
      <c r="V557" s="1" t="s">
        <v>3907</v>
      </c>
      <c r="W557" s="1" t="s">
        <v>3907</v>
      </c>
      <c r="X557" s="1" t="s">
        <v>3907</v>
      </c>
      <c r="Y557" s="1" t="s">
        <v>3907</v>
      </c>
      <c r="Z557" s="1" t="s">
        <v>3907</v>
      </c>
      <c r="AA557" s="1" t="s">
        <v>3907</v>
      </c>
      <c r="AB557" s="1" t="s">
        <v>3907</v>
      </c>
      <c r="AC557" s="1" t="s">
        <v>3907</v>
      </c>
      <c r="AD557" s="1" t="s">
        <v>3907</v>
      </c>
      <c r="AE557" s="1" t="s">
        <v>3908</v>
      </c>
      <c r="AF557" s="1" t="s">
        <v>3907</v>
      </c>
      <c r="AG557" s="1" t="s">
        <v>3907</v>
      </c>
      <c r="AH557" s="1" t="s">
        <v>3907</v>
      </c>
      <c r="AI557" s="1" t="s">
        <v>3907</v>
      </c>
      <c r="AJ557" s="1" t="s">
        <v>3907</v>
      </c>
      <c r="AK557" s="1" t="s">
        <v>3907</v>
      </c>
      <c r="AL557" s="1" t="s">
        <v>3907</v>
      </c>
      <c r="AM557" s="1" t="s">
        <v>3908</v>
      </c>
      <c r="AN557" s="1" t="s">
        <v>3908</v>
      </c>
      <c r="AO557" s="1" t="s">
        <v>3907</v>
      </c>
      <c r="AP557" s="1" t="s">
        <v>3907</v>
      </c>
      <c r="AQ557" s="1" t="s">
        <v>3907</v>
      </c>
      <c r="AR557" s="1" t="s">
        <v>3907</v>
      </c>
      <c r="AS557" s="1" t="s">
        <v>3907</v>
      </c>
      <c r="AT557" s="1" t="s">
        <v>3907</v>
      </c>
      <c r="AU557" s="1" t="s">
        <v>3907</v>
      </c>
      <c r="AV557" s="1" t="s">
        <v>3907</v>
      </c>
      <c r="AW557" s="1" t="s">
        <v>3907</v>
      </c>
      <c r="AX557" s="1" t="s">
        <v>3907</v>
      </c>
      <c r="AY557" s="1" t="s">
        <v>3907</v>
      </c>
      <c r="AZ557" s="1" t="s">
        <v>3907</v>
      </c>
      <c r="BA557" s="1" t="s">
        <v>3907</v>
      </c>
      <c r="BB557" s="1" t="s">
        <v>3907</v>
      </c>
      <c r="BC557" s="1" t="s">
        <v>4440</v>
      </c>
    </row>
    <row r="558" spans="1:55" x14ac:dyDescent="0.25">
      <c r="A558" t="s">
        <v>2749</v>
      </c>
      <c r="B558" s="1" t="s">
        <v>4660</v>
      </c>
      <c r="C558" s="1" t="s">
        <v>3907</v>
      </c>
      <c r="D558" s="1" t="s">
        <v>3907</v>
      </c>
      <c r="E558" s="1" t="s">
        <v>3907</v>
      </c>
      <c r="F558" s="1" t="s">
        <v>3907</v>
      </c>
      <c r="G558" s="1" t="s">
        <v>3907</v>
      </c>
      <c r="H558" s="1" t="s">
        <v>3907</v>
      </c>
      <c r="I558" s="1" t="s">
        <v>3907</v>
      </c>
      <c r="J558" s="1" t="s">
        <v>3907</v>
      </c>
      <c r="K558" s="1" t="s">
        <v>3907</v>
      </c>
      <c r="L558" s="1" t="s">
        <v>3907</v>
      </c>
      <c r="M558" s="1" t="s">
        <v>3908</v>
      </c>
      <c r="N558" s="1" t="s">
        <v>3907</v>
      </c>
      <c r="O558" s="1" t="s">
        <v>3907</v>
      </c>
      <c r="P558" s="1" t="s">
        <v>3907</v>
      </c>
      <c r="Q558" s="1" t="s">
        <v>3907</v>
      </c>
      <c r="R558" s="1" t="s">
        <v>3907</v>
      </c>
      <c r="S558" s="1" t="s">
        <v>3907</v>
      </c>
      <c r="T558" s="1" t="s">
        <v>3907</v>
      </c>
      <c r="U558" s="1" t="s">
        <v>3908</v>
      </c>
      <c r="V558" s="1" t="s">
        <v>3907</v>
      </c>
      <c r="W558" s="1" t="s">
        <v>3907</v>
      </c>
      <c r="X558" s="1" t="s">
        <v>3907</v>
      </c>
      <c r="Y558" s="1" t="s">
        <v>3907</v>
      </c>
      <c r="Z558" s="1" t="s">
        <v>3907</v>
      </c>
      <c r="AA558" s="1" t="s">
        <v>3907</v>
      </c>
      <c r="AB558" s="1" t="s">
        <v>3907</v>
      </c>
      <c r="AC558" s="1" t="s">
        <v>3907</v>
      </c>
      <c r="AD558" s="1" t="s">
        <v>3907</v>
      </c>
      <c r="AE558" s="1" t="s">
        <v>3907</v>
      </c>
      <c r="AF558" s="1" t="s">
        <v>3907</v>
      </c>
      <c r="AG558" s="1" t="s">
        <v>3907</v>
      </c>
      <c r="AH558" s="1" t="s">
        <v>3907</v>
      </c>
      <c r="AI558" s="1" t="s">
        <v>3907</v>
      </c>
      <c r="AJ558" s="1" t="s">
        <v>3907</v>
      </c>
      <c r="AK558" s="1" t="s">
        <v>3907</v>
      </c>
      <c r="AL558" s="1" t="s">
        <v>3907</v>
      </c>
      <c r="AM558" s="1" t="s">
        <v>3907</v>
      </c>
      <c r="AN558" s="1" t="s">
        <v>3907</v>
      </c>
      <c r="AO558" s="1" t="s">
        <v>3907</v>
      </c>
      <c r="AP558" s="1" t="s">
        <v>3907</v>
      </c>
      <c r="AQ558" s="1" t="s">
        <v>3907</v>
      </c>
      <c r="AR558" s="1" t="s">
        <v>3907</v>
      </c>
      <c r="AS558" s="1" t="s">
        <v>3907</v>
      </c>
      <c r="AT558" s="1" t="s">
        <v>3907</v>
      </c>
      <c r="AU558" s="1" t="s">
        <v>3907</v>
      </c>
      <c r="AV558" s="1" t="s">
        <v>3907</v>
      </c>
      <c r="AW558" s="1" t="s">
        <v>3907</v>
      </c>
      <c r="AX558" s="1" t="s">
        <v>3907</v>
      </c>
      <c r="AY558" s="1" t="s">
        <v>3907</v>
      </c>
      <c r="AZ558" s="1" t="s">
        <v>3907</v>
      </c>
      <c r="BA558" s="1" t="s">
        <v>3907</v>
      </c>
      <c r="BB558" s="1" t="s">
        <v>3907</v>
      </c>
      <c r="BC558" s="1" t="s">
        <v>4441</v>
      </c>
    </row>
    <row r="559" spans="1:55" x14ac:dyDescent="0.25">
      <c r="A559" t="s">
        <v>2754</v>
      </c>
      <c r="B559" s="1" t="s">
        <v>4660</v>
      </c>
      <c r="C559" s="1" t="s">
        <v>3907</v>
      </c>
      <c r="D559" s="1" t="s">
        <v>3907</v>
      </c>
      <c r="E559" s="1" t="s">
        <v>3907</v>
      </c>
      <c r="F559" s="1" t="s">
        <v>3907</v>
      </c>
      <c r="G559" s="1" t="s">
        <v>3907</v>
      </c>
      <c r="H559" s="1" t="s">
        <v>3907</v>
      </c>
      <c r="I559" s="1" t="s">
        <v>3907</v>
      </c>
      <c r="J559" s="1" t="s">
        <v>3907</v>
      </c>
      <c r="K559" s="1" t="s">
        <v>3907</v>
      </c>
      <c r="L559" s="1" t="s">
        <v>3907</v>
      </c>
      <c r="M559" s="1" t="s">
        <v>3907</v>
      </c>
      <c r="N559" s="1" t="s">
        <v>3907</v>
      </c>
      <c r="O559" s="1" t="s">
        <v>3907</v>
      </c>
      <c r="P559" s="1" t="s">
        <v>3907</v>
      </c>
      <c r="Q559" s="1" t="s">
        <v>3907</v>
      </c>
      <c r="R559" s="1" t="s">
        <v>3907</v>
      </c>
      <c r="S559" s="1" t="s">
        <v>3907</v>
      </c>
      <c r="T559" s="1" t="s">
        <v>3907</v>
      </c>
      <c r="U559" s="1" t="s">
        <v>3907</v>
      </c>
      <c r="V559" s="1" t="s">
        <v>3907</v>
      </c>
      <c r="W559" s="1" t="s">
        <v>3907</v>
      </c>
      <c r="X559" s="1" t="s">
        <v>3907</v>
      </c>
      <c r="Y559" s="1" t="s">
        <v>3907</v>
      </c>
      <c r="Z559" s="1" t="s">
        <v>3907</v>
      </c>
      <c r="AA559" s="1" t="s">
        <v>3907</v>
      </c>
      <c r="AB559" s="1" t="s">
        <v>3907</v>
      </c>
      <c r="AC559" s="1" t="s">
        <v>3907</v>
      </c>
      <c r="AD559" s="1" t="s">
        <v>3907</v>
      </c>
      <c r="AE559" s="1" t="s">
        <v>3907</v>
      </c>
      <c r="AF559" s="1" t="s">
        <v>3907</v>
      </c>
      <c r="AG559" s="1" t="s">
        <v>3907</v>
      </c>
      <c r="AH559" s="1" t="s">
        <v>3907</v>
      </c>
      <c r="AI559" s="1" t="s">
        <v>3907</v>
      </c>
      <c r="AJ559" s="1" t="s">
        <v>3908</v>
      </c>
      <c r="AK559" s="1" t="s">
        <v>3907</v>
      </c>
      <c r="AL559" s="1" t="s">
        <v>3907</v>
      </c>
      <c r="AM559" s="1" t="s">
        <v>3907</v>
      </c>
      <c r="AN559" s="1" t="s">
        <v>3907</v>
      </c>
      <c r="AO559" s="1" t="s">
        <v>3907</v>
      </c>
      <c r="AP559" s="1" t="s">
        <v>3907</v>
      </c>
      <c r="AQ559" s="1" t="s">
        <v>3908</v>
      </c>
      <c r="AR559" s="1" t="s">
        <v>3907</v>
      </c>
      <c r="AS559" s="1" t="s">
        <v>3907</v>
      </c>
      <c r="AT559" s="1" t="s">
        <v>3907</v>
      </c>
      <c r="AU559" s="1" t="s">
        <v>3907</v>
      </c>
      <c r="AV559" s="1" t="s">
        <v>3907</v>
      </c>
      <c r="AW559" s="1" t="s">
        <v>3907</v>
      </c>
      <c r="AX559" s="1" t="s">
        <v>3907</v>
      </c>
      <c r="AY559" s="1" t="s">
        <v>3907</v>
      </c>
      <c r="AZ559" s="1" t="s">
        <v>3907</v>
      </c>
      <c r="BA559" s="1" t="s">
        <v>3907</v>
      </c>
      <c r="BB559" s="1" t="s">
        <v>3907</v>
      </c>
      <c r="BC559" s="1" t="s">
        <v>4442</v>
      </c>
    </row>
    <row r="560" spans="1:55" x14ac:dyDescent="0.25">
      <c r="A560" t="s">
        <v>2759</v>
      </c>
      <c r="B560" s="1" t="s">
        <v>4660</v>
      </c>
      <c r="C560" s="1" t="s">
        <v>3907</v>
      </c>
      <c r="D560" s="1" t="s">
        <v>3907</v>
      </c>
      <c r="E560" s="1" t="s">
        <v>3907</v>
      </c>
      <c r="F560" s="1" t="s">
        <v>3907</v>
      </c>
      <c r="G560" s="1" t="s">
        <v>3907</v>
      </c>
      <c r="H560" s="1" t="s">
        <v>3907</v>
      </c>
      <c r="I560" s="1" t="s">
        <v>3907</v>
      </c>
      <c r="J560" s="1" t="s">
        <v>3907</v>
      </c>
      <c r="K560" s="1" t="s">
        <v>3907</v>
      </c>
      <c r="L560" s="1" t="s">
        <v>3907</v>
      </c>
      <c r="M560" s="1" t="s">
        <v>3907</v>
      </c>
      <c r="N560" s="1" t="s">
        <v>3907</v>
      </c>
      <c r="O560" s="1" t="s">
        <v>3907</v>
      </c>
      <c r="P560" s="1" t="s">
        <v>3907</v>
      </c>
      <c r="Q560" s="1" t="s">
        <v>3908</v>
      </c>
      <c r="R560" s="1" t="s">
        <v>3907</v>
      </c>
      <c r="S560" s="1" t="s">
        <v>3907</v>
      </c>
      <c r="T560" s="1" t="s">
        <v>3907</v>
      </c>
      <c r="U560" s="1" t="s">
        <v>3907</v>
      </c>
      <c r="V560" s="1" t="s">
        <v>3907</v>
      </c>
      <c r="W560" s="1" t="s">
        <v>3907</v>
      </c>
      <c r="X560" s="1" t="s">
        <v>3907</v>
      </c>
      <c r="Y560" s="1" t="s">
        <v>3907</v>
      </c>
      <c r="Z560" s="1" t="s">
        <v>3907</v>
      </c>
      <c r="AA560" s="1" t="s">
        <v>3907</v>
      </c>
      <c r="AB560" s="1" t="s">
        <v>3907</v>
      </c>
      <c r="AC560" s="1" t="s">
        <v>3907</v>
      </c>
      <c r="AD560" s="1" t="s">
        <v>3907</v>
      </c>
      <c r="AE560" s="1" t="s">
        <v>3907</v>
      </c>
      <c r="AF560" s="1" t="s">
        <v>3907</v>
      </c>
      <c r="AG560" s="1" t="s">
        <v>3907</v>
      </c>
      <c r="AH560" s="1" t="s">
        <v>3907</v>
      </c>
      <c r="AI560" s="1" t="s">
        <v>3907</v>
      </c>
      <c r="AJ560" s="1" t="s">
        <v>3907</v>
      </c>
      <c r="AK560" s="1" t="s">
        <v>3907</v>
      </c>
      <c r="AL560" s="1" t="s">
        <v>3907</v>
      </c>
      <c r="AM560" s="1" t="s">
        <v>3907</v>
      </c>
      <c r="AN560" s="1" t="s">
        <v>3907</v>
      </c>
      <c r="AO560" s="1" t="s">
        <v>3907</v>
      </c>
      <c r="AP560" s="1" t="s">
        <v>3907</v>
      </c>
      <c r="AQ560" s="1" t="s">
        <v>3907</v>
      </c>
      <c r="AR560" s="1" t="s">
        <v>3907</v>
      </c>
      <c r="AS560" s="1" t="s">
        <v>3907</v>
      </c>
      <c r="AT560" s="1" t="s">
        <v>3907</v>
      </c>
      <c r="AU560" s="1" t="s">
        <v>3907</v>
      </c>
      <c r="AV560" s="1" t="s">
        <v>3908</v>
      </c>
      <c r="AW560" s="1" t="s">
        <v>3907</v>
      </c>
      <c r="AX560" s="1" t="s">
        <v>3907</v>
      </c>
      <c r="AY560" s="1" t="s">
        <v>3907</v>
      </c>
      <c r="AZ560" s="1" t="s">
        <v>3907</v>
      </c>
      <c r="BA560" s="1" t="s">
        <v>3907</v>
      </c>
      <c r="BB560" s="1" t="s">
        <v>3907</v>
      </c>
      <c r="BC560" s="1" t="s">
        <v>4443</v>
      </c>
    </row>
    <row r="561" spans="1:55" x14ac:dyDescent="0.25">
      <c r="A561" t="s">
        <v>2764</v>
      </c>
      <c r="B561" s="1" t="s">
        <v>4660</v>
      </c>
      <c r="C561" s="1" t="s">
        <v>3907</v>
      </c>
      <c r="D561" s="1" t="s">
        <v>3907</v>
      </c>
      <c r="E561" s="1" t="s">
        <v>3907</v>
      </c>
      <c r="F561" s="1" t="s">
        <v>3907</v>
      </c>
      <c r="G561" s="1" t="s">
        <v>3907</v>
      </c>
      <c r="H561" s="1" t="s">
        <v>3907</v>
      </c>
      <c r="I561" s="1" t="s">
        <v>3907</v>
      </c>
      <c r="J561" s="1" t="s">
        <v>3907</v>
      </c>
      <c r="K561" s="1" t="s">
        <v>3907</v>
      </c>
      <c r="L561" s="1" t="s">
        <v>3907</v>
      </c>
      <c r="M561" s="1" t="s">
        <v>3907</v>
      </c>
      <c r="N561" s="1" t="s">
        <v>3907</v>
      </c>
      <c r="O561" s="1" t="s">
        <v>3907</v>
      </c>
      <c r="P561" s="1" t="s">
        <v>3907</v>
      </c>
      <c r="Q561" s="1" t="s">
        <v>3908</v>
      </c>
      <c r="R561" s="1" t="s">
        <v>3907</v>
      </c>
      <c r="S561" s="1" t="s">
        <v>3907</v>
      </c>
      <c r="T561" s="1" t="s">
        <v>3907</v>
      </c>
      <c r="U561" s="1" t="s">
        <v>3907</v>
      </c>
      <c r="V561" s="1" t="s">
        <v>3907</v>
      </c>
      <c r="W561" s="1" t="s">
        <v>3907</v>
      </c>
      <c r="X561" s="1" t="s">
        <v>3907</v>
      </c>
      <c r="Y561" s="1" t="s">
        <v>3907</v>
      </c>
      <c r="Z561" s="1" t="s">
        <v>3907</v>
      </c>
      <c r="AA561" s="1" t="s">
        <v>3907</v>
      </c>
      <c r="AB561" s="1" t="s">
        <v>3907</v>
      </c>
      <c r="AC561" s="1" t="s">
        <v>3907</v>
      </c>
      <c r="AD561" s="1" t="s">
        <v>3907</v>
      </c>
      <c r="AE561" s="1" t="s">
        <v>3907</v>
      </c>
      <c r="AF561" s="1" t="s">
        <v>3907</v>
      </c>
      <c r="AG561" s="1" t="s">
        <v>3907</v>
      </c>
      <c r="AH561" s="1" t="s">
        <v>3907</v>
      </c>
      <c r="AI561" s="1" t="s">
        <v>3907</v>
      </c>
      <c r="AJ561" s="1" t="s">
        <v>3907</v>
      </c>
      <c r="AK561" s="1" t="s">
        <v>3907</v>
      </c>
      <c r="AL561" s="1" t="s">
        <v>3907</v>
      </c>
      <c r="AM561" s="1" t="s">
        <v>3907</v>
      </c>
      <c r="AN561" s="1" t="s">
        <v>3907</v>
      </c>
      <c r="AO561" s="1" t="s">
        <v>3907</v>
      </c>
      <c r="AP561" s="1" t="s">
        <v>3907</v>
      </c>
      <c r="AQ561" s="1" t="s">
        <v>3907</v>
      </c>
      <c r="AR561" s="1" t="s">
        <v>3907</v>
      </c>
      <c r="AS561" s="1" t="s">
        <v>3907</v>
      </c>
      <c r="AT561" s="1" t="s">
        <v>3907</v>
      </c>
      <c r="AU561" s="1" t="s">
        <v>3907</v>
      </c>
      <c r="AV561" s="1" t="s">
        <v>3908</v>
      </c>
      <c r="AW561" s="1" t="s">
        <v>3907</v>
      </c>
      <c r="AX561" s="1" t="s">
        <v>3907</v>
      </c>
      <c r="AY561" s="1" t="s">
        <v>3907</v>
      </c>
      <c r="AZ561" s="1" t="s">
        <v>3907</v>
      </c>
      <c r="BA561" s="1" t="s">
        <v>3907</v>
      </c>
      <c r="BB561" s="1" t="s">
        <v>3907</v>
      </c>
      <c r="BC561" s="1" t="s">
        <v>4444</v>
      </c>
    </row>
    <row r="562" spans="1:55" x14ac:dyDescent="0.25">
      <c r="A562" t="s">
        <v>3841</v>
      </c>
      <c r="B562" s="20"/>
      <c r="C562" s="1" t="s">
        <v>3908</v>
      </c>
      <c r="D562" s="1" t="s">
        <v>3907</v>
      </c>
      <c r="E562" s="1" t="s">
        <v>3907</v>
      </c>
      <c r="F562" s="1" t="s">
        <v>3907</v>
      </c>
      <c r="G562" s="1" t="s">
        <v>3907</v>
      </c>
      <c r="H562" s="1" t="s">
        <v>3907</v>
      </c>
      <c r="I562" s="1" t="s">
        <v>3907</v>
      </c>
      <c r="J562" s="1" t="s">
        <v>3907</v>
      </c>
      <c r="K562" s="1" t="s">
        <v>3907</v>
      </c>
      <c r="L562" s="1" t="s">
        <v>3907</v>
      </c>
      <c r="M562" s="1" t="s">
        <v>3907</v>
      </c>
      <c r="N562" s="1" t="s">
        <v>3907</v>
      </c>
      <c r="O562" s="1" t="s">
        <v>3907</v>
      </c>
      <c r="P562" s="1" t="s">
        <v>3907</v>
      </c>
      <c r="Q562" s="1" t="s">
        <v>3907</v>
      </c>
      <c r="R562" s="1" t="s">
        <v>3907</v>
      </c>
      <c r="S562" s="1" t="s">
        <v>3907</v>
      </c>
      <c r="T562" s="1" t="s">
        <v>3907</v>
      </c>
      <c r="U562" s="1" t="s">
        <v>3908</v>
      </c>
      <c r="V562" s="1" t="s">
        <v>3907</v>
      </c>
      <c r="W562" s="1" t="s">
        <v>3907</v>
      </c>
      <c r="X562" s="1" t="s">
        <v>3907</v>
      </c>
      <c r="Y562" s="1" t="s">
        <v>3907</v>
      </c>
      <c r="Z562" s="1" t="s">
        <v>3907</v>
      </c>
      <c r="AA562" s="1" t="s">
        <v>3907</v>
      </c>
      <c r="AB562" s="1" t="s">
        <v>3907</v>
      </c>
      <c r="AC562" s="1" t="s">
        <v>3907</v>
      </c>
      <c r="AD562" s="1" t="s">
        <v>3907</v>
      </c>
      <c r="AE562" s="1" t="s">
        <v>3907</v>
      </c>
      <c r="AF562" s="1" t="s">
        <v>3907</v>
      </c>
      <c r="AG562" s="1" t="s">
        <v>3907</v>
      </c>
      <c r="AH562" s="1" t="s">
        <v>3907</v>
      </c>
      <c r="AI562" s="1" t="s">
        <v>3907</v>
      </c>
      <c r="AJ562" s="1" t="s">
        <v>3907</v>
      </c>
      <c r="AK562" s="1" t="s">
        <v>3907</v>
      </c>
      <c r="AL562" s="1" t="s">
        <v>3907</v>
      </c>
      <c r="AM562" s="1" t="s">
        <v>3907</v>
      </c>
      <c r="AN562" s="1" t="s">
        <v>3907</v>
      </c>
      <c r="AO562" s="1" t="s">
        <v>3907</v>
      </c>
      <c r="AP562" s="1" t="s">
        <v>3907</v>
      </c>
      <c r="AQ562" s="1" t="s">
        <v>3907</v>
      </c>
      <c r="AR562" s="1" t="s">
        <v>3907</v>
      </c>
      <c r="AS562" s="1" t="s">
        <v>3907</v>
      </c>
      <c r="AT562" s="1" t="s">
        <v>3907</v>
      </c>
      <c r="AU562" s="1" t="s">
        <v>3907</v>
      </c>
      <c r="AV562" s="1" t="s">
        <v>3907</v>
      </c>
      <c r="AW562" s="1" t="s">
        <v>3907</v>
      </c>
      <c r="AX562" s="1" t="s">
        <v>3907</v>
      </c>
      <c r="AY562" s="1" t="s">
        <v>3907</v>
      </c>
      <c r="AZ562" s="1" t="s">
        <v>3907</v>
      </c>
      <c r="BA562" s="1" t="s">
        <v>3907</v>
      </c>
      <c r="BB562" s="1" t="s">
        <v>3907</v>
      </c>
      <c r="BC562" s="1" t="s">
        <v>4673</v>
      </c>
    </row>
    <row r="563" spans="1:55" x14ac:dyDescent="0.25">
      <c r="A563" t="s">
        <v>2769</v>
      </c>
      <c r="B563" s="1" t="s">
        <v>4660</v>
      </c>
      <c r="C563" s="1" t="s">
        <v>3907</v>
      </c>
      <c r="D563" s="1" t="s">
        <v>3907</v>
      </c>
      <c r="E563" s="1" t="s">
        <v>3907</v>
      </c>
      <c r="F563" s="1" t="s">
        <v>3907</v>
      </c>
      <c r="G563" s="1" t="s">
        <v>3907</v>
      </c>
      <c r="H563" s="1" t="s">
        <v>3907</v>
      </c>
      <c r="I563" s="1" t="s">
        <v>3907</v>
      </c>
      <c r="J563" s="1" t="s">
        <v>3907</v>
      </c>
      <c r="K563" s="1" t="s">
        <v>3907</v>
      </c>
      <c r="L563" s="1" t="s">
        <v>3907</v>
      </c>
      <c r="M563" s="1" t="s">
        <v>3908</v>
      </c>
      <c r="N563" s="1" t="s">
        <v>3907</v>
      </c>
      <c r="O563" s="1" t="s">
        <v>3907</v>
      </c>
      <c r="P563" s="1" t="s">
        <v>3907</v>
      </c>
      <c r="Q563" s="1" t="s">
        <v>3907</v>
      </c>
      <c r="R563" s="1" t="s">
        <v>3907</v>
      </c>
      <c r="S563" s="1" t="s">
        <v>3907</v>
      </c>
      <c r="T563" s="1" t="s">
        <v>3907</v>
      </c>
      <c r="U563" s="1" t="s">
        <v>3908</v>
      </c>
      <c r="V563" s="1" t="s">
        <v>3907</v>
      </c>
      <c r="W563" s="1" t="s">
        <v>3907</v>
      </c>
      <c r="X563" s="1" t="s">
        <v>3907</v>
      </c>
      <c r="Y563" s="1" t="s">
        <v>3907</v>
      </c>
      <c r="Z563" s="1" t="s">
        <v>3907</v>
      </c>
      <c r="AA563" s="1" t="s">
        <v>3907</v>
      </c>
      <c r="AB563" s="1" t="s">
        <v>3907</v>
      </c>
      <c r="AC563" s="1" t="s">
        <v>3907</v>
      </c>
      <c r="AD563" s="1" t="s">
        <v>3907</v>
      </c>
      <c r="AE563" s="1" t="s">
        <v>3907</v>
      </c>
      <c r="AF563" s="1" t="s">
        <v>3907</v>
      </c>
      <c r="AG563" s="1" t="s">
        <v>3907</v>
      </c>
      <c r="AH563" s="1" t="s">
        <v>3907</v>
      </c>
      <c r="AI563" s="1" t="s">
        <v>3907</v>
      </c>
      <c r="AJ563" s="1" t="s">
        <v>3908</v>
      </c>
      <c r="AK563" s="1" t="s">
        <v>3907</v>
      </c>
      <c r="AL563" s="1" t="s">
        <v>3907</v>
      </c>
      <c r="AM563" s="1" t="s">
        <v>3907</v>
      </c>
      <c r="AN563" s="1" t="s">
        <v>3907</v>
      </c>
      <c r="AO563" s="1" t="s">
        <v>3907</v>
      </c>
      <c r="AP563" s="1" t="s">
        <v>3907</v>
      </c>
      <c r="AQ563" s="1" t="s">
        <v>3907</v>
      </c>
      <c r="AR563" s="1" t="s">
        <v>3907</v>
      </c>
      <c r="AS563" s="1" t="s">
        <v>3907</v>
      </c>
      <c r="AT563" s="1" t="s">
        <v>3907</v>
      </c>
      <c r="AU563" s="1" t="s">
        <v>3907</v>
      </c>
      <c r="AV563" s="1" t="s">
        <v>3907</v>
      </c>
      <c r="AW563" s="1" t="s">
        <v>3907</v>
      </c>
      <c r="AX563" s="1" t="s">
        <v>3907</v>
      </c>
      <c r="AY563" s="1" t="s">
        <v>3907</v>
      </c>
      <c r="AZ563" s="1" t="s">
        <v>3907</v>
      </c>
      <c r="BA563" s="1" t="s">
        <v>3907</v>
      </c>
      <c r="BB563" s="1" t="s">
        <v>3907</v>
      </c>
      <c r="BC563" s="1" t="s">
        <v>4445</v>
      </c>
    </row>
    <row r="564" spans="1:55" x14ac:dyDescent="0.25">
      <c r="A564" t="s">
        <v>2774</v>
      </c>
      <c r="B564" s="1" t="s">
        <v>4660</v>
      </c>
      <c r="C564" s="1" t="s">
        <v>3907</v>
      </c>
      <c r="D564" s="1" t="s">
        <v>3907</v>
      </c>
      <c r="E564" s="1" t="s">
        <v>3907</v>
      </c>
      <c r="F564" s="1" t="s">
        <v>3907</v>
      </c>
      <c r="G564" s="1" t="s">
        <v>3907</v>
      </c>
      <c r="H564" s="1" t="s">
        <v>3907</v>
      </c>
      <c r="I564" s="1" t="s">
        <v>3907</v>
      </c>
      <c r="J564" s="1" t="s">
        <v>3907</v>
      </c>
      <c r="K564" s="1" t="s">
        <v>3907</v>
      </c>
      <c r="L564" s="1" t="s">
        <v>3907</v>
      </c>
      <c r="M564" s="1" t="s">
        <v>3907</v>
      </c>
      <c r="N564" s="1" t="s">
        <v>3907</v>
      </c>
      <c r="O564" s="1" t="s">
        <v>3907</v>
      </c>
      <c r="P564" s="1" t="s">
        <v>3907</v>
      </c>
      <c r="Q564" s="1" t="s">
        <v>3907</v>
      </c>
      <c r="R564" s="1" t="s">
        <v>3907</v>
      </c>
      <c r="S564" s="1" t="s">
        <v>3907</v>
      </c>
      <c r="T564" s="1" t="s">
        <v>3907</v>
      </c>
      <c r="U564" s="1" t="s">
        <v>3907</v>
      </c>
      <c r="V564" s="1" t="s">
        <v>3907</v>
      </c>
      <c r="W564" s="1" t="s">
        <v>3907</v>
      </c>
      <c r="X564" s="1" t="s">
        <v>3907</v>
      </c>
      <c r="Y564" s="1" t="s">
        <v>3907</v>
      </c>
      <c r="Z564" s="1" t="s">
        <v>3907</v>
      </c>
      <c r="AA564" s="1" t="s">
        <v>3907</v>
      </c>
      <c r="AB564" s="1" t="s">
        <v>3907</v>
      </c>
      <c r="AC564" s="1" t="s">
        <v>3907</v>
      </c>
      <c r="AD564" s="1" t="s">
        <v>3907</v>
      </c>
      <c r="AE564" s="1" t="s">
        <v>3907</v>
      </c>
      <c r="AF564" s="1" t="s">
        <v>3907</v>
      </c>
      <c r="AG564" s="1" t="s">
        <v>3907</v>
      </c>
      <c r="AH564" s="1" t="s">
        <v>3907</v>
      </c>
      <c r="AI564" s="1" t="s">
        <v>3907</v>
      </c>
      <c r="AJ564" s="1" t="s">
        <v>3907</v>
      </c>
      <c r="AK564" s="1" t="s">
        <v>3907</v>
      </c>
      <c r="AL564" s="1" t="s">
        <v>3907</v>
      </c>
      <c r="AM564" s="1" t="s">
        <v>3907</v>
      </c>
      <c r="AN564" s="1" t="s">
        <v>3908</v>
      </c>
      <c r="AO564" s="1" t="s">
        <v>3907</v>
      </c>
      <c r="AP564" s="1" t="s">
        <v>3907</v>
      </c>
      <c r="AQ564" s="1" t="s">
        <v>3907</v>
      </c>
      <c r="AR564" s="1" t="s">
        <v>3907</v>
      </c>
      <c r="AS564" s="1" t="s">
        <v>3907</v>
      </c>
      <c r="AT564" s="1" t="s">
        <v>3907</v>
      </c>
      <c r="AU564" s="1" t="s">
        <v>3907</v>
      </c>
      <c r="AV564" s="1" t="s">
        <v>3907</v>
      </c>
      <c r="AW564" s="1" t="s">
        <v>3907</v>
      </c>
      <c r="AX564" s="1" t="s">
        <v>3907</v>
      </c>
      <c r="AY564" s="1" t="s">
        <v>3907</v>
      </c>
      <c r="AZ564" s="1" t="s">
        <v>3907</v>
      </c>
      <c r="BA564" s="1" t="s">
        <v>3907</v>
      </c>
      <c r="BB564" s="1" t="s">
        <v>3907</v>
      </c>
      <c r="BC564" s="1" t="s">
        <v>4446</v>
      </c>
    </row>
    <row r="565" spans="1:55" x14ac:dyDescent="0.25">
      <c r="A565" t="s">
        <v>2779</v>
      </c>
      <c r="B565" s="1" t="s">
        <v>4660</v>
      </c>
      <c r="C565" s="1" t="s">
        <v>3907</v>
      </c>
      <c r="D565" s="1" t="s">
        <v>3907</v>
      </c>
      <c r="E565" s="1" t="s">
        <v>3907</v>
      </c>
      <c r="F565" s="1" t="s">
        <v>3907</v>
      </c>
      <c r="G565" s="1" t="s">
        <v>3907</v>
      </c>
      <c r="H565" s="1" t="s">
        <v>3907</v>
      </c>
      <c r="I565" s="1" t="s">
        <v>3907</v>
      </c>
      <c r="J565" s="1" t="s">
        <v>3907</v>
      </c>
      <c r="K565" s="1" t="s">
        <v>3907</v>
      </c>
      <c r="L565" s="1" t="s">
        <v>3907</v>
      </c>
      <c r="M565" s="1" t="s">
        <v>3907</v>
      </c>
      <c r="N565" s="1" t="s">
        <v>3908</v>
      </c>
      <c r="O565" s="1" t="s">
        <v>3907</v>
      </c>
      <c r="P565" s="1" t="s">
        <v>3907</v>
      </c>
      <c r="Q565" s="1" t="s">
        <v>3907</v>
      </c>
      <c r="R565" s="1" t="s">
        <v>3907</v>
      </c>
      <c r="S565" s="1" t="s">
        <v>3907</v>
      </c>
      <c r="T565" s="1" t="s">
        <v>3907</v>
      </c>
      <c r="U565" s="1" t="s">
        <v>3907</v>
      </c>
      <c r="V565" s="1" t="s">
        <v>3907</v>
      </c>
      <c r="W565" s="1" t="s">
        <v>3907</v>
      </c>
      <c r="X565" s="1" t="s">
        <v>3907</v>
      </c>
      <c r="Y565" s="1" t="s">
        <v>3907</v>
      </c>
      <c r="Z565" s="1" t="s">
        <v>3907</v>
      </c>
      <c r="AA565" s="1" t="s">
        <v>3907</v>
      </c>
      <c r="AB565" s="1" t="s">
        <v>3907</v>
      </c>
      <c r="AC565" s="1" t="s">
        <v>3907</v>
      </c>
      <c r="AD565" s="1" t="s">
        <v>3907</v>
      </c>
      <c r="AE565" s="1" t="s">
        <v>3907</v>
      </c>
      <c r="AF565" s="1" t="s">
        <v>3907</v>
      </c>
      <c r="AG565" s="1" t="s">
        <v>3907</v>
      </c>
      <c r="AH565" s="1" t="s">
        <v>3907</v>
      </c>
      <c r="AI565" s="1" t="s">
        <v>3907</v>
      </c>
      <c r="AJ565" s="1" t="s">
        <v>3907</v>
      </c>
      <c r="AK565" s="1" t="s">
        <v>3907</v>
      </c>
      <c r="AL565" s="1" t="s">
        <v>3907</v>
      </c>
      <c r="AM565" s="1" t="s">
        <v>3907</v>
      </c>
      <c r="AN565" s="1" t="s">
        <v>3907</v>
      </c>
      <c r="AO565" s="1" t="s">
        <v>3907</v>
      </c>
      <c r="AP565" s="1" t="s">
        <v>3907</v>
      </c>
      <c r="AQ565" s="1" t="s">
        <v>3907</v>
      </c>
      <c r="AR565" s="1" t="s">
        <v>3907</v>
      </c>
      <c r="AS565" s="1" t="s">
        <v>3907</v>
      </c>
      <c r="AT565" s="1" t="s">
        <v>3907</v>
      </c>
      <c r="AU565" s="1" t="s">
        <v>3907</v>
      </c>
      <c r="AV565" s="1" t="s">
        <v>3907</v>
      </c>
      <c r="AW565" s="1" t="s">
        <v>3907</v>
      </c>
      <c r="AX565" s="1" t="s">
        <v>3907</v>
      </c>
      <c r="AY565" s="1" t="s">
        <v>3907</v>
      </c>
      <c r="AZ565" s="1" t="s">
        <v>3907</v>
      </c>
      <c r="BA565" s="1" t="s">
        <v>3907</v>
      </c>
      <c r="BB565" s="1" t="s">
        <v>3907</v>
      </c>
      <c r="BC565" s="1" t="s">
        <v>4447</v>
      </c>
    </row>
    <row r="566" spans="1:55" x14ac:dyDescent="0.25">
      <c r="A566" t="s">
        <v>2784</v>
      </c>
      <c r="B566" s="1" t="s">
        <v>4660</v>
      </c>
      <c r="C566" s="1" t="s">
        <v>3907</v>
      </c>
      <c r="D566" s="1" t="s">
        <v>3907</v>
      </c>
      <c r="E566" s="1" t="s">
        <v>3907</v>
      </c>
      <c r="F566" s="1" t="s">
        <v>3907</v>
      </c>
      <c r="G566" s="1" t="s">
        <v>3907</v>
      </c>
      <c r="H566" s="1" t="s">
        <v>3907</v>
      </c>
      <c r="I566" s="1" t="s">
        <v>3907</v>
      </c>
      <c r="J566" s="1" t="s">
        <v>3907</v>
      </c>
      <c r="K566" s="1" t="s">
        <v>3907</v>
      </c>
      <c r="L566" s="1" t="s">
        <v>3907</v>
      </c>
      <c r="M566" s="1" t="s">
        <v>3907</v>
      </c>
      <c r="N566" s="1" t="s">
        <v>3907</v>
      </c>
      <c r="O566" s="1" t="s">
        <v>3907</v>
      </c>
      <c r="P566" s="1" t="s">
        <v>3907</v>
      </c>
      <c r="Q566" s="1" t="s">
        <v>3907</v>
      </c>
      <c r="R566" s="1" t="s">
        <v>3907</v>
      </c>
      <c r="S566" s="1" t="s">
        <v>3907</v>
      </c>
      <c r="T566" s="1" t="s">
        <v>3907</v>
      </c>
      <c r="U566" s="1" t="s">
        <v>3907</v>
      </c>
      <c r="V566" s="1" t="s">
        <v>3907</v>
      </c>
      <c r="W566" s="1" t="s">
        <v>3907</v>
      </c>
      <c r="X566" s="1" t="s">
        <v>3907</v>
      </c>
      <c r="Y566" s="1" t="s">
        <v>3907</v>
      </c>
      <c r="Z566" s="1" t="s">
        <v>3907</v>
      </c>
      <c r="AA566" s="1" t="s">
        <v>3907</v>
      </c>
      <c r="AB566" s="1" t="s">
        <v>3907</v>
      </c>
      <c r="AC566" s="1" t="s">
        <v>3907</v>
      </c>
      <c r="AD566" s="1" t="s">
        <v>3907</v>
      </c>
      <c r="AE566" s="1" t="s">
        <v>3907</v>
      </c>
      <c r="AF566" s="1" t="s">
        <v>3907</v>
      </c>
      <c r="AG566" s="1" t="s">
        <v>3907</v>
      </c>
      <c r="AH566" s="1" t="s">
        <v>3907</v>
      </c>
      <c r="AI566" s="1" t="s">
        <v>3908</v>
      </c>
      <c r="AJ566" s="1" t="s">
        <v>3907</v>
      </c>
      <c r="AK566" s="1" t="s">
        <v>3907</v>
      </c>
      <c r="AL566" s="1" t="s">
        <v>3907</v>
      </c>
      <c r="AM566" s="1" t="s">
        <v>3907</v>
      </c>
      <c r="AN566" s="1" t="s">
        <v>3907</v>
      </c>
      <c r="AO566" s="1" t="s">
        <v>3907</v>
      </c>
      <c r="AP566" s="1" t="s">
        <v>3907</v>
      </c>
      <c r="AQ566" s="1" t="s">
        <v>3907</v>
      </c>
      <c r="AR566" s="1" t="s">
        <v>3908</v>
      </c>
      <c r="AS566" s="1" t="s">
        <v>3907</v>
      </c>
      <c r="AT566" s="1" t="s">
        <v>3907</v>
      </c>
      <c r="AU566" s="1" t="s">
        <v>3907</v>
      </c>
      <c r="AV566" s="1" t="s">
        <v>3907</v>
      </c>
      <c r="AW566" s="1" t="s">
        <v>3907</v>
      </c>
      <c r="AX566" s="1" t="s">
        <v>3907</v>
      </c>
      <c r="AY566" s="1" t="s">
        <v>3907</v>
      </c>
      <c r="AZ566" s="1" t="s">
        <v>3907</v>
      </c>
      <c r="BA566" s="1" t="s">
        <v>3907</v>
      </c>
      <c r="BB566" s="1" t="s">
        <v>3907</v>
      </c>
      <c r="BC566" s="1" t="s">
        <v>4448</v>
      </c>
    </row>
    <row r="567" spans="1:55" x14ac:dyDescent="0.25">
      <c r="A567" t="s">
        <v>2789</v>
      </c>
      <c r="B567" s="1" t="s">
        <v>4660</v>
      </c>
      <c r="C567" s="1" t="s">
        <v>3907</v>
      </c>
      <c r="D567" s="1" t="s">
        <v>3907</v>
      </c>
      <c r="E567" s="1" t="s">
        <v>3907</v>
      </c>
      <c r="F567" s="1" t="s">
        <v>3908</v>
      </c>
      <c r="G567" s="1" t="s">
        <v>3907</v>
      </c>
      <c r="H567" s="1" t="s">
        <v>3907</v>
      </c>
      <c r="I567" s="1" t="s">
        <v>3907</v>
      </c>
      <c r="J567" s="1" t="s">
        <v>3907</v>
      </c>
      <c r="K567" s="1" t="s">
        <v>3907</v>
      </c>
      <c r="L567" s="1" t="s">
        <v>3907</v>
      </c>
      <c r="M567" s="1" t="s">
        <v>3907</v>
      </c>
      <c r="N567" s="1" t="s">
        <v>3907</v>
      </c>
      <c r="O567" s="1" t="s">
        <v>3907</v>
      </c>
      <c r="P567" s="1" t="s">
        <v>3907</v>
      </c>
      <c r="Q567" s="1" t="s">
        <v>3907</v>
      </c>
      <c r="R567" s="1" t="s">
        <v>3907</v>
      </c>
      <c r="S567" s="1" t="s">
        <v>3907</v>
      </c>
      <c r="T567" s="1" t="s">
        <v>3907</v>
      </c>
      <c r="U567" s="1" t="s">
        <v>3907</v>
      </c>
      <c r="V567" s="1" t="s">
        <v>3907</v>
      </c>
      <c r="W567" s="1" t="s">
        <v>3907</v>
      </c>
      <c r="X567" s="1" t="s">
        <v>3907</v>
      </c>
      <c r="Y567" s="1" t="s">
        <v>3907</v>
      </c>
      <c r="Z567" s="1" t="s">
        <v>3907</v>
      </c>
      <c r="AA567" s="1" t="s">
        <v>3907</v>
      </c>
      <c r="AB567" s="1" t="s">
        <v>3908</v>
      </c>
      <c r="AC567" s="1" t="s">
        <v>3907</v>
      </c>
      <c r="AD567" s="1" t="s">
        <v>3907</v>
      </c>
      <c r="AE567" s="1" t="s">
        <v>3907</v>
      </c>
      <c r="AF567" s="1" t="s">
        <v>3907</v>
      </c>
      <c r="AG567" s="1" t="s">
        <v>3907</v>
      </c>
      <c r="AH567" s="1" t="s">
        <v>3907</v>
      </c>
      <c r="AI567" s="1" t="s">
        <v>3907</v>
      </c>
      <c r="AJ567" s="1" t="s">
        <v>3907</v>
      </c>
      <c r="AK567" s="1" t="s">
        <v>3907</v>
      </c>
      <c r="AL567" s="1" t="s">
        <v>3907</v>
      </c>
      <c r="AM567" s="1" t="s">
        <v>3907</v>
      </c>
      <c r="AN567" s="1" t="s">
        <v>3907</v>
      </c>
      <c r="AO567" s="1" t="s">
        <v>3907</v>
      </c>
      <c r="AP567" s="1" t="s">
        <v>3907</v>
      </c>
      <c r="AQ567" s="1" t="s">
        <v>3907</v>
      </c>
      <c r="AR567" s="1" t="s">
        <v>3907</v>
      </c>
      <c r="AS567" s="1" t="s">
        <v>3907</v>
      </c>
      <c r="AT567" s="1" t="s">
        <v>3907</v>
      </c>
      <c r="AU567" s="1" t="s">
        <v>3907</v>
      </c>
      <c r="AV567" s="1" t="s">
        <v>3908</v>
      </c>
      <c r="AW567" s="1" t="s">
        <v>3907</v>
      </c>
      <c r="AX567" s="1" t="s">
        <v>3907</v>
      </c>
      <c r="AY567" s="1" t="s">
        <v>3907</v>
      </c>
      <c r="AZ567" s="1" t="s">
        <v>3907</v>
      </c>
      <c r="BA567" s="1" t="s">
        <v>3907</v>
      </c>
      <c r="BB567" s="1" t="s">
        <v>3907</v>
      </c>
      <c r="BC567" s="1" t="s">
        <v>4449</v>
      </c>
    </row>
    <row r="568" spans="1:55" x14ac:dyDescent="0.25">
      <c r="A568" t="s">
        <v>2794</v>
      </c>
      <c r="B568" s="1" t="s">
        <v>4660</v>
      </c>
      <c r="C568" s="1" t="s">
        <v>3907</v>
      </c>
      <c r="D568" s="1" t="s">
        <v>3907</v>
      </c>
      <c r="E568" s="1" t="s">
        <v>3907</v>
      </c>
      <c r="F568" s="1" t="s">
        <v>3907</v>
      </c>
      <c r="G568" s="1" t="s">
        <v>3907</v>
      </c>
      <c r="H568" s="1" t="s">
        <v>3907</v>
      </c>
      <c r="I568" s="1" t="s">
        <v>3907</v>
      </c>
      <c r="J568" s="1" t="s">
        <v>3907</v>
      </c>
      <c r="K568" s="1" t="s">
        <v>3907</v>
      </c>
      <c r="L568" s="1" t="s">
        <v>3907</v>
      </c>
      <c r="M568" s="1" t="s">
        <v>3907</v>
      </c>
      <c r="N568" s="1" t="s">
        <v>3907</v>
      </c>
      <c r="O568" s="1" t="s">
        <v>3907</v>
      </c>
      <c r="P568" s="1" t="s">
        <v>3907</v>
      </c>
      <c r="Q568" s="1" t="s">
        <v>3907</v>
      </c>
      <c r="R568" s="1" t="s">
        <v>3907</v>
      </c>
      <c r="S568" s="1" t="s">
        <v>3907</v>
      </c>
      <c r="T568" s="1" t="s">
        <v>3907</v>
      </c>
      <c r="U568" s="1" t="s">
        <v>3907</v>
      </c>
      <c r="V568" s="1" t="s">
        <v>3907</v>
      </c>
      <c r="W568" s="1" t="s">
        <v>3907</v>
      </c>
      <c r="X568" s="1" t="s">
        <v>3907</v>
      </c>
      <c r="Y568" s="1" t="s">
        <v>3907</v>
      </c>
      <c r="Z568" s="1" t="s">
        <v>3907</v>
      </c>
      <c r="AA568" s="1" t="s">
        <v>3907</v>
      </c>
      <c r="AB568" s="1" t="s">
        <v>3907</v>
      </c>
      <c r="AC568" s="1" t="s">
        <v>3907</v>
      </c>
      <c r="AD568" s="1" t="s">
        <v>3907</v>
      </c>
      <c r="AE568" s="1" t="s">
        <v>3907</v>
      </c>
      <c r="AF568" s="1" t="s">
        <v>3907</v>
      </c>
      <c r="AG568" s="1" t="s">
        <v>3907</v>
      </c>
      <c r="AH568" s="1" t="s">
        <v>3907</v>
      </c>
      <c r="AI568" s="1" t="s">
        <v>3907</v>
      </c>
      <c r="AJ568" s="1" t="s">
        <v>3907</v>
      </c>
      <c r="AK568" s="1" t="s">
        <v>3907</v>
      </c>
      <c r="AL568" s="1" t="s">
        <v>3907</v>
      </c>
      <c r="AM568" s="1" t="s">
        <v>3907</v>
      </c>
      <c r="AN568" s="1" t="s">
        <v>3908</v>
      </c>
      <c r="AO568" s="1" t="s">
        <v>3907</v>
      </c>
      <c r="AP568" s="1" t="s">
        <v>3907</v>
      </c>
      <c r="AQ568" s="1" t="s">
        <v>3907</v>
      </c>
      <c r="AR568" s="1" t="s">
        <v>3907</v>
      </c>
      <c r="AS568" s="1" t="s">
        <v>3907</v>
      </c>
      <c r="AT568" s="1" t="s">
        <v>3907</v>
      </c>
      <c r="AU568" s="1" t="s">
        <v>3907</v>
      </c>
      <c r="AV568" s="1" t="s">
        <v>3907</v>
      </c>
      <c r="AW568" s="1" t="s">
        <v>3907</v>
      </c>
      <c r="AX568" s="1" t="s">
        <v>3907</v>
      </c>
      <c r="AY568" s="1" t="s">
        <v>3907</v>
      </c>
      <c r="AZ568" s="1" t="s">
        <v>3907</v>
      </c>
      <c r="BA568" s="1" t="s">
        <v>3907</v>
      </c>
      <c r="BB568" s="1" t="s">
        <v>3907</v>
      </c>
      <c r="BC568" s="1" t="s">
        <v>4450</v>
      </c>
    </row>
    <row r="569" spans="1:55" x14ac:dyDescent="0.25">
      <c r="A569" t="s">
        <v>2799</v>
      </c>
      <c r="B569" s="1" t="s">
        <v>4660</v>
      </c>
      <c r="C569" s="1" t="s">
        <v>3907</v>
      </c>
      <c r="D569" s="1" t="s">
        <v>3907</v>
      </c>
      <c r="E569" s="1" t="s">
        <v>3907</v>
      </c>
      <c r="F569" s="1" t="s">
        <v>3907</v>
      </c>
      <c r="G569" s="1" t="s">
        <v>3907</v>
      </c>
      <c r="H569" s="1" t="s">
        <v>3907</v>
      </c>
      <c r="I569" s="1" t="s">
        <v>3907</v>
      </c>
      <c r="J569" s="1" t="s">
        <v>3907</v>
      </c>
      <c r="K569" s="1" t="s">
        <v>3907</v>
      </c>
      <c r="L569" s="1" t="s">
        <v>3907</v>
      </c>
      <c r="M569" s="1" t="s">
        <v>3907</v>
      </c>
      <c r="N569" s="1" t="s">
        <v>3907</v>
      </c>
      <c r="O569" s="1" t="s">
        <v>3907</v>
      </c>
      <c r="P569" s="1" t="s">
        <v>3907</v>
      </c>
      <c r="Q569" s="1" t="s">
        <v>3907</v>
      </c>
      <c r="R569" s="1" t="s">
        <v>3907</v>
      </c>
      <c r="S569" s="1" t="s">
        <v>3907</v>
      </c>
      <c r="T569" s="1" t="s">
        <v>3907</v>
      </c>
      <c r="U569" s="1" t="s">
        <v>3907</v>
      </c>
      <c r="V569" s="1" t="s">
        <v>3907</v>
      </c>
      <c r="W569" s="1" t="s">
        <v>3907</v>
      </c>
      <c r="X569" s="1" t="s">
        <v>3907</v>
      </c>
      <c r="Y569" s="1" t="s">
        <v>3907</v>
      </c>
      <c r="Z569" s="1" t="s">
        <v>3907</v>
      </c>
      <c r="AA569" s="1" t="s">
        <v>3907</v>
      </c>
      <c r="AB569" s="1" t="s">
        <v>3907</v>
      </c>
      <c r="AC569" s="1" t="s">
        <v>3907</v>
      </c>
      <c r="AD569" s="1" t="s">
        <v>3907</v>
      </c>
      <c r="AE569" s="1" t="s">
        <v>3907</v>
      </c>
      <c r="AF569" s="1" t="s">
        <v>3907</v>
      </c>
      <c r="AG569" s="1" t="s">
        <v>3907</v>
      </c>
      <c r="AH569" s="1" t="s">
        <v>3907</v>
      </c>
      <c r="AI569" s="1" t="s">
        <v>3907</v>
      </c>
      <c r="AJ569" s="1" t="s">
        <v>3907</v>
      </c>
      <c r="AK569" s="1" t="s">
        <v>3907</v>
      </c>
      <c r="AL569" s="1" t="s">
        <v>3907</v>
      </c>
      <c r="AM569" s="1" t="s">
        <v>3907</v>
      </c>
      <c r="AN569" s="1" t="s">
        <v>3908</v>
      </c>
      <c r="AO569" s="1" t="s">
        <v>3907</v>
      </c>
      <c r="AP569" s="1" t="s">
        <v>3907</v>
      </c>
      <c r="AQ569" s="1" t="s">
        <v>3907</v>
      </c>
      <c r="AR569" s="1" t="s">
        <v>3907</v>
      </c>
      <c r="AS569" s="1" t="s">
        <v>3907</v>
      </c>
      <c r="AT569" s="1" t="s">
        <v>3907</v>
      </c>
      <c r="AU569" s="1" t="s">
        <v>3907</v>
      </c>
      <c r="AV569" s="1" t="s">
        <v>3907</v>
      </c>
      <c r="AW569" s="1" t="s">
        <v>3907</v>
      </c>
      <c r="AX569" s="1" t="s">
        <v>3907</v>
      </c>
      <c r="AY569" s="1" t="s">
        <v>3907</v>
      </c>
      <c r="AZ569" s="1" t="s">
        <v>3907</v>
      </c>
      <c r="BA569" s="1" t="s">
        <v>3907</v>
      </c>
      <c r="BB569" s="1" t="s">
        <v>3907</v>
      </c>
      <c r="BC569" s="1" t="s">
        <v>4451</v>
      </c>
    </row>
    <row r="570" spans="1:55" x14ac:dyDescent="0.25">
      <c r="A570" t="s">
        <v>2804</v>
      </c>
      <c r="B570" s="1" t="s">
        <v>4660</v>
      </c>
      <c r="C570" s="1" t="s">
        <v>3907</v>
      </c>
      <c r="D570" s="1" t="s">
        <v>3907</v>
      </c>
      <c r="E570" s="1" t="s">
        <v>3907</v>
      </c>
      <c r="F570" s="1" t="s">
        <v>3908</v>
      </c>
      <c r="G570" s="1" t="s">
        <v>3907</v>
      </c>
      <c r="H570" s="1" t="s">
        <v>3907</v>
      </c>
      <c r="I570" s="1" t="s">
        <v>3907</v>
      </c>
      <c r="J570" s="1" t="s">
        <v>3907</v>
      </c>
      <c r="K570" s="1" t="s">
        <v>3907</v>
      </c>
      <c r="L570" s="1" t="s">
        <v>3907</v>
      </c>
      <c r="M570" s="1" t="s">
        <v>3907</v>
      </c>
      <c r="N570" s="1" t="s">
        <v>3907</v>
      </c>
      <c r="O570" s="1" t="s">
        <v>3907</v>
      </c>
      <c r="P570" s="1" t="s">
        <v>3907</v>
      </c>
      <c r="Q570" s="1" t="s">
        <v>3907</v>
      </c>
      <c r="R570" s="1" t="s">
        <v>3907</v>
      </c>
      <c r="S570" s="1" t="s">
        <v>3907</v>
      </c>
      <c r="T570" s="1" t="s">
        <v>3907</v>
      </c>
      <c r="U570" s="1" t="s">
        <v>3907</v>
      </c>
      <c r="V570" s="1" t="s">
        <v>3907</v>
      </c>
      <c r="W570" s="1" t="s">
        <v>3907</v>
      </c>
      <c r="X570" s="1" t="s">
        <v>3907</v>
      </c>
      <c r="Y570" s="1" t="s">
        <v>3907</v>
      </c>
      <c r="Z570" s="1" t="s">
        <v>3907</v>
      </c>
      <c r="AA570" s="1" t="s">
        <v>3907</v>
      </c>
      <c r="AB570" s="1" t="s">
        <v>3908</v>
      </c>
      <c r="AC570" s="1" t="s">
        <v>3907</v>
      </c>
      <c r="AD570" s="1" t="s">
        <v>3907</v>
      </c>
      <c r="AE570" s="1" t="s">
        <v>3907</v>
      </c>
      <c r="AF570" s="1" t="s">
        <v>3907</v>
      </c>
      <c r="AG570" s="1" t="s">
        <v>3907</v>
      </c>
      <c r="AH570" s="1" t="s">
        <v>3907</v>
      </c>
      <c r="AI570" s="1" t="s">
        <v>3907</v>
      </c>
      <c r="AJ570" s="1" t="s">
        <v>3907</v>
      </c>
      <c r="AK570" s="1" t="s">
        <v>3907</v>
      </c>
      <c r="AL570" s="1" t="s">
        <v>3907</v>
      </c>
      <c r="AM570" s="1" t="s">
        <v>3907</v>
      </c>
      <c r="AN570" s="1" t="s">
        <v>3907</v>
      </c>
      <c r="AO570" s="1" t="s">
        <v>3907</v>
      </c>
      <c r="AP570" s="1" t="s">
        <v>3907</v>
      </c>
      <c r="AQ570" s="1" t="s">
        <v>3907</v>
      </c>
      <c r="AR570" s="1" t="s">
        <v>3907</v>
      </c>
      <c r="AS570" s="1" t="s">
        <v>3907</v>
      </c>
      <c r="AT570" s="1" t="s">
        <v>3907</v>
      </c>
      <c r="AU570" s="1" t="s">
        <v>3907</v>
      </c>
      <c r="AV570" s="1" t="s">
        <v>3908</v>
      </c>
      <c r="AW570" s="1" t="s">
        <v>3907</v>
      </c>
      <c r="AX570" s="1" t="s">
        <v>3907</v>
      </c>
      <c r="AY570" s="1" t="s">
        <v>3907</v>
      </c>
      <c r="AZ570" s="1" t="s">
        <v>3907</v>
      </c>
      <c r="BA570" s="1" t="s">
        <v>3907</v>
      </c>
      <c r="BB570" s="1" t="s">
        <v>3907</v>
      </c>
      <c r="BC570" s="1" t="s">
        <v>4452</v>
      </c>
    </row>
    <row r="571" spans="1:55" x14ac:dyDescent="0.25">
      <c r="A571" t="s">
        <v>2809</v>
      </c>
      <c r="B571" s="1" t="s">
        <v>4660</v>
      </c>
      <c r="C571" s="1" t="s">
        <v>3907</v>
      </c>
      <c r="D571" s="1" t="s">
        <v>3907</v>
      </c>
      <c r="E571" s="1" t="s">
        <v>3907</v>
      </c>
      <c r="F571" s="1" t="s">
        <v>3907</v>
      </c>
      <c r="G571" s="1" t="s">
        <v>3907</v>
      </c>
      <c r="H571" s="1" t="s">
        <v>3907</v>
      </c>
      <c r="I571" s="1" t="s">
        <v>3907</v>
      </c>
      <c r="J571" s="1" t="s">
        <v>3907</v>
      </c>
      <c r="K571" s="1" t="s">
        <v>3907</v>
      </c>
      <c r="L571" s="1" t="s">
        <v>3907</v>
      </c>
      <c r="M571" s="1" t="s">
        <v>3907</v>
      </c>
      <c r="N571" s="1" t="s">
        <v>3907</v>
      </c>
      <c r="O571" s="1" t="s">
        <v>3907</v>
      </c>
      <c r="P571" s="1" t="s">
        <v>3907</v>
      </c>
      <c r="Q571" s="1" t="s">
        <v>3907</v>
      </c>
      <c r="R571" s="1" t="s">
        <v>3907</v>
      </c>
      <c r="S571" s="1" t="s">
        <v>3907</v>
      </c>
      <c r="T571" s="1" t="s">
        <v>3907</v>
      </c>
      <c r="U571" s="1" t="s">
        <v>3907</v>
      </c>
      <c r="V571" s="1" t="s">
        <v>3907</v>
      </c>
      <c r="W571" s="1" t="s">
        <v>3907</v>
      </c>
      <c r="X571" s="1" t="s">
        <v>3907</v>
      </c>
      <c r="Y571" s="1" t="s">
        <v>3907</v>
      </c>
      <c r="Z571" s="1" t="s">
        <v>3907</v>
      </c>
      <c r="AA571" s="1" t="s">
        <v>3907</v>
      </c>
      <c r="AB571" s="1" t="s">
        <v>3907</v>
      </c>
      <c r="AC571" s="1" t="s">
        <v>3907</v>
      </c>
      <c r="AD571" s="1" t="s">
        <v>3907</v>
      </c>
      <c r="AE571" s="1" t="s">
        <v>3907</v>
      </c>
      <c r="AF571" s="1" t="s">
        <v>3907</v>
      </c>
      <c r="AG571" s="1" t="s">
        <v>3907</v>
      </c>
      <c r="AH571" s="1" t="s">
        <v>3907</v>
      </c>
      <c r="AI571" s="1" t="s">
        <v>3907</v>
      </c>
      <c r="AJ571" s="1" t="s">
        <v>3907</v>
      </c>
      <c r="AK571" s="1" t="s">
        <v>3907</v>
      </c>
      <c r="AL571" s="1" t="s">
        <v>3907</v>
      </c>
      <c r="AM571" s="1" t="s">
        <v>3907</v>
      </c>
      <c r="AN571" s="1" t="s">
        <v>3908</v>
      </c>
      <c r="AO571" s="1" t="s">
        <v>3907</v>
      </c>
      <c r="AP571" s="1" t="s">
        <v>3907</v>
      </c>
      <c r="AQ571" s="1" t="s">
        <v>3907</v>
      </c>
      <c r="AR571" s="1" t="s">
        <v>3907</v>
      </c>
      <c r="AS571" s="1" t="s">
        <v>3907</v>
      </c>
      <c r="AT571" s="1" t="s">
        <v>3907</v>
      </c>
      <c r="AU571" s="1" t="s">
        <v>3907</v>
      </c>
      <c r="AV571" s="1" t="s">
        <v>3907</v>
      </c>
      <c r="AW571" s="1" t="s">
        <v>3907</v>
      </c>
      <c r="AX571" s="1" t="s">
        <v>3907</v>
      </c>
      <c r="AY571" s="1" t="s">
        <v>3907</v>
      </c>
      <c r="AZ571" s="1" t="s">
        <v>3907</v>
      </c>
      <c r="BA571" s="1" t="s">
        <v>3907</v>
      </c>
      <c r="BB571" s="1" t="s">
        <v>3907</v>
      </c>
      <c r="BC571" s="1" t="s">
        <v>4453</v>
      </c>
    </row>
    <row r="572" spans="1:55" x14ac:dyDescent="0.25">
      <c r="A572" t="s">
        <v>2814</v>
      </c>
      <c r="B572" s="1" t="s">
        <v>4660</v>
      </c>
      <c r="C572" s="1" t="s">
        <v>3907</v>
      </c>
      <c r="D572" s="1" t="s">
        <v>3907</v>
      </c>
      <c r="E572" s="1" t="s">
        <v>3907</v>
      </c>
      <c r="F572" s="1" t="s">
        <v>3907</v>
      </c>
      <c r="G572" s="1" t="s">
        <v>3907</v>
      </c>
      <c r="H572" s="1" t="s">
        <v>3907</v>
      </c>
      <c r="I572" s="1" t="s">
        <v>3907</v>
      </c>
      <c r="J572" s="1" t="s">
        <v>3907</v>
      </c>
      <c r="K572" s="1" t="s">
        <v>3907</v>
      </c>
      <c r="L572" s="1" t="s">
        <v>3907</v>
      </c>
      <c r="M572" s="1" t="s">
        <v>3907</v>
      </c>
      <c r="N572" s="1" t="s">
        <v>3907</v>
      </c>
      <c r="O572" s="1" t="s">
        <v>3907</v>
      </c>
      <c r="P572" s="1" t="s">
        <v>3907</v>
      </c>
      <c r="Q572" s="1" t="s">
        <v>3907</v>
      </c>
      <c r="R572" s="1" t="s">
        <v>3907</v>
      </c>
      <c r="S572" s="1" t="s">
        <v>3907</v>
      </c>
      <c r="T572" s="1" t="s">
        <v>3907</v>
      </c>
      <c r="U572" s="1" t="s">
        <v>3907</v>
      </c>
      <c r="V572" s="1" t="s">
        <v>3907</v>
      </c>
      <c r="W572" s="1" t="s">
        <v>3907</v>
      </c>
      <c r="X572" s="1" t="s">
        <v>3907</v>
      </c>
      <c r="Y572" s="1" t="s">
        <v>3907</v>
      </c>
      <c r="Z572" s="1" t="s">
        <v>3907</v>
      </c>
      <c r="AA572" s="1" t="s">
        <v>3907</v>
      </c>
      <c r="AB572" s="1" t="s">
        <v>3907</v>
      </c>
      <c r="AC572" s="1" t="s">
        <v>3907</v>
      </c>
      <c r="AD572" s="1" t="s">
        <v>3907</v>
      </c>
      <c r="AE572" s="1" t="s">
        <v>3907</v>
      </c>
      <c r="AF572" s="1" t="s">
        <v>3907</v>
      </c>
      <c r="AG572" s="1" t="s">
        <v>3907</v>
      </c>
      <c r="AH572" s="1" t="s">
        <v>3907</v>
      </c>
      <c r="AI572" s="1" t="s">
        <v>3907</v>
      </c>
      <c r="AJ572" s="1" t="s">
        <v>3907</v>
      </c>
      <c r="AK572" s="1" t="s">
        <v>3907</v>
      </c>
      <c r="AL572" s="1" t="s">
        <v>3907</v>
      </c>
      <c r="AM572" s="1" t="s">
        <v>3907</v>
      </c>
      <c r="AN572" s="1" t="s">
        <v>3907</v>
      </c>
      <c r="AO572" s="1" t="s">
        <v>3907</v>
      </c>
      <c r="AP572" s="1" t="s">
        <v>3907</v>
      </c>
      <c r="AQ572" s="1" t="s">
        <v>3907</v>
      </c>
      <c r="AR572" s="1" t="s">
        <v>3907</v>
      </c>
      <c r="AS572" s="1" t="s">
        <v>3907</v>
      </c>
      <c r="AT572" s="1" t="s">
        <v>3907</v>
      </c>
      <c r="AU572" s="1" t="s">
        <v>3907</v>
      </c>
      <c r="AV572" s="1" t="s">
        <v>3907</v>
      </c>
      <c r="AW572" s="1" t="s">
        <v>3907</v>
      </c>
      <c r="AX572" s="1" t="s">
        <v>3907</v>
      </c>
      <c r="AY572" s="1" t="s">
        <v>3907</v>
      </c>
      <c r="AZ572" s="1" t="s">
        <v>3907</v>
      </c>
      <c r="BA572" s="1" t="s">
        <v>3907</v>
      </c>
      <c r="BB572" s="1" t="s">
        <v>3907</v>
      </c>
      <c r="BC572" s="1" t="s">
        <v>4454</v>
      </c>
    </row>
    <row r="573" spans="1:55" x14ac:dyDescent="0.25">
      <c r="A573" t="s">
        <v>2819</v>
      </c>
      <c r="B573" s="1" t="s">
        <v>4660</v>
      </c>
      <c r="C573" s="1" t="s">
        <v>3907</v>
      </c>
      <c r="D573" s="1" t="s">
        <v>3908</v>
      </c>
      <c r="E573" s="1" t="s">
        <v>3907</v>
      </c>
      <c r="F573" s="1" t="s">
        <v>3907</v>
      </c>
      <c r="G573" s="1" t="s">
        <v>3907</v>
      </c>
      <c r="H573" s="1" t="s">
        <v>3907</v>
      </c>
      <c r="I573" s="1" t="s">
        <v>3907</v>
      </c>
      <c r="J573" s="1" t="s">
        <v>3907</v>
      </c>
      <c r="K573" s="1" t="s">
        <v>3907</v>
      </c>
      <c r="L573" s="1" t="s">
        <v>3907</v>
      </c>
      <c r="M573" s="1" t="s">
        <v>3907</v>
      </c>
      <c r="N573" s="1" t="s">
        <v>3907</v>
      </c>
      <c r="O573" s="1" t="s">
        <v>3907</v>
      </c>
      <c r="P573" s="1" t="s">
        <v>3907</v>
      </c>
      <c r="Q573" s="1" t="s">
        <v>3907</v>
      </c>
      <c r="R573" s="1" t="s">
        <v>3907</v>
      </c>
      <c r="S573" s="1" t="s">
        <v>3907</v>
      </c>
      <c r="T573" s="1" t="s">
        <v>3907</v>
      </c>
      <c r="U573" s="1" t="s">
        <v>3907</v>
      </c>
      <c r="V573" s="1" t="s">
        <v>3907</v>
      </c>
      <c r="W573" s="1" t="s">
        <v>3907</v>
      </c>
      <c r="X573" s="1" t="s">
        <v>3907</v>
      </c>
      <c r="Y573" s="1" t="s">
        <v>3907</v>
      </c>
      <c r="Z573" s="1" t="s">
        <v>3907</v>
      </c>
      <c r="AA573" s="1" t="s">
        <v>3907</v>
      </c>
      <c r="AB573" s="1" t="s">
        <v>3907</v>
      </c>
      <c r="AC573" s="1" t="s">
        <v>3907</v>
      </c>
      <c r="AD573" s="1" t="s">
        <v>3907</v>
      </c>
      <c r="AE573" s="1" t="s">
        <v>3907</v>
      </c>
      <c r="AF573" s="1" t="s">
        <v>3907</v>
      </c>
      <c r="AG573" s="1" t="s">
        <v>3907</v>
      </c>
      <c r="AH573" s="1" t="s">
        <v>3907</v>
      </c>
      <c r="AI573" s="1" t="s">
        <v>3907</v>
      </c>
      <c r="AJ573" s="1" t="s">
        <v>3907</v>
      </c>
      <c r="AK573" s="1" t="s">
        <v>3907</v>
      </c>
      <c r="AL573" s="1" t="s">
        <v>3907</v>
      </c>
      <c r="AM573" s="1" t="s">
        <v>3907</v>
      </c>
      <c r="AN573" s="1" t="s">
        <v>3907</v>
      </c>
      <c r="AO573" s="1" t="s">
        <v>3907</v>
      </c>
      <c r="AP573" s="1" t="s">
        <v>3907</v>
      </c>
      <c r="AQ573" s="1" t="s">
        <v>3907</v>
      </c>
      <c r="AR573" s="1" t="s">
        <v>3907</v>
      </c>
      <c r="AS573" s="1" t="s">
        <v>3907</v>
      </c>
      <c r="AT573" s="1" t="s">
        <v>3907</v>
      </c>
      <c r="AU573" s="1" t="s">
        <v>3907</v>
      </c>
      <c r="AV573" s="1" t="s">
        <v>3907</v>
      </c>
      <c r="AW573" s="1" t="s">
        <v>3907</v>
      </c>
      <c r="AX573" s="1" t="s">
        <v>3907</v>
      </c>
      <c r="AY573" s="1" t="s">
        <v>3907</v>
      </c>
      <c r="AZ573" s="1" t="s">
        <v>3907</v>
      </c>
      <c r="BA573" s="1" t="s">
        <v>3907</v>
      </c>
      <c r="BB573" s="1" t="s">
        <v>3908</v>
      </c>
      <c r="BC573" s="1" t="s">
        <v>4455</v>
      </c>
    </row>
    <row r="574" spans="1:55" x14ac:dyDescent="0.25">
      <c r="A574" t="s">
        <v>2824</v>
      </c>
      <c r="B574" s="1" t="s">
        <v>4660</v>
      </c>
      <c r="C574" s="1" t="s">
        <v>3907</v>
      </c>
      <c r="D574" s="1" t="s">
        <v>3908</v>
      </c>
      <c r="E574" s="1" t="s">
        <v>3907</v>
      </c>
      <c r="F574" s="1" t="s">
        <v>3907</v>
      </c>
      <c r="G574" s="1" t="s">
        <v>3907</v>
      </c>
      <c r="H574" s="1" t="s">
        <v>3907</v>
      </c>
      <c r="I574" s="1" t="s">
        <v>3907</v>
      </c>
      <c r="J574" s="1" t="s">
        <v>3907</v>
      </c>
      <c r="K574" s="1" t="s">
        <v>3907</v>
      </c>
      <c r="L574" s="1" t="s">
        <v>3907</v>
      </c>
      <c r="M574" s="1" t="s">
        <v>3907</v>
      </c>
      <c r="N574" s="1" t="s">
        <v>3907</v>
      </c>
      <c r="O574" s="1" t="s">
        <v>3907</v>
      </c>
      <c r="P574" s="1" t="s">
        <v>3907</v>
      </c>
      <c r="Q574" s="1" t="s">
        <v>3907</v>
      </c>
      <c r="R574" s="1" t="s">
        <v>3907</v>
      </c>
      <c r="S574" s="1" t="s">
        <v>3907</v>
      </c>
      <c r="T574" s="1" t="s">
        <v>3907</v>
      </c>
      <c r="U574" s="1" t="s">
        <v>3907</v>
      </c>
      <c r="V574" s="1" t="s">
        <v>3907</v>
      </c>
      <c r="W574" s="1" t="s">
        <v>3907</v>
      </c>
      <c r="X574" s="1" t="s">
        <v>3907</v>
      </c>
      <c r="Y574" s="1" t="s">
        <v>3907</v>
      </c>
      <c r="Z574" s="1" t="s">
        <v>3907</v>
      </c>
      <c r="AA574" s="1" t="s">
        <v>3907</v>
      </c>
      <c r="AB574" s="1" t="s">
        <v>3907</v>
      </c>
      <c r="AC574" s="1" t="s">
        <v>3907</v>
      </c>
      <c r="AD574" s="1" t="s">
        <v>3907</v>
      </c>
      <c r="AE574" s="1" t="s">
        <v>3907</v>
      </c>
      <c r="AF574" s="1" t="s">
        <v>3907</v>
      </c>
      <c r="AG574" s="1" t="s">
        <v>3907</v>
      </c>
      <c r="AH574" s="1" t="s">
        <v>3907</v>
      </c>
      <c r="AI574" s="1" t="s">
        <v>3907</v>
      </c>
      <c r="AJ574" s="1" t="s">
        <v>3907</v>
      </c>
      <c r="AK574" s="1" t="s">
        <v>3907</v>
      </c>
      <c r="AL574" s="1" t="s">
        <v>3907</v>
      </c>
      <c r="AM574" s="1" t="s">
        <v>3907</v>
      </c>
      <c r="AN574" s="1" t="s">
        <v>3907</v>
      </c>
      <c r="AO574" s="1" t="s">
        <v>3907</v>
      </c>
      <c r="AP574" s="1" t="s">
        <v>3907</v>
      </c>
      <c r="AQ574" s="1" t="s">
        <v>3907</v>
      </c>
      <c r="AR574" s="1" t="s">
        <v>3907</v>
      </c>
      <c r="AS574" s="1" t="s">
        <v>3907</v>
      </c>
      <c r="AT574" s="1" t="s">
        <v>3907</v>
      </c>
      <c r="AU574" s="1" t="s">
        <v>3907</v>
      </c>
      <c r="AV574" s="1" t="s">
        <v>3907</v>
      </c>
      <c r="AW574" s="1" t="s">
        <v>3907</v>
      </c>
      <c r="AX574" s="1" t="s">
        <v>3907</v>
      </c>
      <c r="AY574" s="1" t="s">
        <v>3907</v>
      </c>
      <c r="AZ574" s="1" t="s">
        <v>3907</v>
      </c>
      <c r="BA574" s="1" t="s">
        <v>3907</v>
      </c>
      <c r="BB574" s="1" t="s">
        <v>3908</v>
      </c>
      <c r="BC574" s="1" t="s">
        <v>4456</v>
      </c>
    </row>
    <row r="575" spans="1:55" x14ac:dyDescent="0.25">
      <c r="A575" t="s">
        <v>2829</v>
      </c>
      <c r="B575" s="1" t="s">
        <v>4660</v>
      </c>
      <c r="C575" s="1" t="s">
        <v>3907</v>
      </c>
      <c r="D575" s="1" t="s">
        <v>3907</v>
      </c>
      <c r="E575" s="1" t="s">
        <v>3908</v>
      </c>
      <c r="F575" s="1" t="s">
        <v>3907</v>
      </c>
      <c r="G575" s="1" t="s">
        <v>3907</v>
      </c>
      <c r="H575" s="1" t="s">
        <v>3907</v>
      </c>
      <c r="I575" s="1" t="s">
        <v>3907</v>
      </c>
      <c r="J575" s="1" t="s">
        <v>3907</v>
      </c>
      <c r="K575" s="1" t="s">
        <v>3907</v>
      </c>
      <c r="L575" s="1" t="s">
        <v>3907</v>
      </c>
      <c r="M575" s="1" t="s">
        <v>3907</v>
      </c>
      <c r="N575" s="1" t="s">
        <v>3907</v>
      </c>
      <c r="O575" s="1" t="s">
        <v>3907</v>
      </c>
      <c r="P575" s="1" t="s">
        <v>3907</v>
      </c>
      <c r="Q575" s="1" t="s">
        <v>3907</v>
      </c>
      <c r="R575" s="1" t="s">
        <v>3907</v>
      </c>
      <c r="S575" s="1" t="s">
        <v>3907</v>
      </c>
      <c r="T575" s="1" t="s">
        <v>3907</v>
      </c>
      <c r="U575" s="1" t="s">
        <v>3907</v>
      </c>
      <c r="V575" s="1" t="s">
        <v>3908</v>
      </c>
      <c r="W575" s="1" t="s">
        <v>3907</v>
      </c>
      <c r="X575" s="1" t="s">
        <v>3907</v>
      </c>
      <c r="Y575" s="1" t="s">
        <v>3907</v>
      </c>
      <c r="Z575" s="1" t="s">
        <v>3907</v>
      </c>
      <c r="AA575" s="1" t="s">
        <v>3907</v>
      </c>
      <c r="AB575" s="1" t="s">
        <v>3907</v>
      </c>
      <c r="AC575" s="1" t="s">
        <v>3907</v>
      </c>
      <c r="AD575" s="1" t="s">
        <v>3907</v>
      </c>
      <c r="AE575" s="1" t="s">
        <v>3907</v>
      </c>
      <c r="AF575" s="1" t="s">
        <v>3907</v>
      </c>
      <c r="AG575" s="1" t="s">
        <v>3907</v>
      </c>
      <c r="AH575" s="1" t="s">
        <v>3907</v>
      </c>
      <c r="AI575" s="1" t="s">
        <v>3908</v>
      </c>
      <c r="AJ575" s="1" t="s">
        <v>3907</v>
      </c>
      <c r="AK575" s="1" t="s">
        <v>3907</v>
      </c>
      <c r="AL575" s="1" t="s">
        <v>3907</v>
      </c>
      <c r="AM575" s="1" t="s">
        <v>3908</v>
      </c>
      <c r="AN575" s="1" t="s">
        <v>3907</v>
      </c>
      <c r="AO575" s="1" t="s">
        <v>3907</v>
      </c>
      <c r="AP575" s="1" t="s">
        <v>3908</v>
      </c>
      <c r="AQ575" s="1" t="s">
        <v>3907</v>
      </c>
      <c r="AR575" s="1" t="s">
        <v>3907</v>
      </c>
      <c r="AS575" s="1" t="s">
        <v>3907</v>
      </c>
      <c r="AT575" s="1" t="s">
        <v>3907</v>
      </c>
      <c r="AU575" s="1" t="s">
        <v>3907</v>
      </c>
      <c r="AV575" s="1" t="s">
        <v>3907</v>
      </c>
      <c r="AW575" s="1" t="s">
        <v>3907</v>
      </c>
      <c r="AX575" s="1" t="s">
        <v>3907</v>
      </c>
      <c r="AY575" s="1" t="s">
        <v>3907</v>
      </c>
      <c r="AZ575" s="1" t="s">
        <v>3907</v>
      </c>
      <c r="BA575" s="1" t="s">
        <v>3907</v>
      </c>
      <c r="BB575" s="1" t="s">
        <v>3907</v>
      </c>
      <c r="BC575" s="1" t="s">
        <v>4457</v>
      </c>
    </row>
    <row r="576" spans="1:55" x14ac:dyDescent="0.25">
      <c r="A576" t="s">
        <v>2834</v>
      </c>
      <c r="B576" s="1" t="s">
        <v>4660</v>
      </c>
      <c r="C576" s="1" t="s">
        <v>3907</v>
      </c>
      <c r="D576" s="1" t="s">
        <v>3907</v>
      </c>
      <c r="E576" s="1" t="s">
        <v>3908</v>
      </c>
      <c r="F576" s="1" t="s">
        <v>3907</v>
      </c>
      <c r="G576" s="1" t="s">
        <v>3907</v>
      </c>
      <c r="H576" s="1" t="s">
        <v>3907</v>
      </c>
      <c r="I576" s="1" t="s">
        <v>3907</v>
      </c>
      <c r="J576" s="1" t="s">
        <v>3907</v>
      </c>
      <c r="K576" s="1" t="s">
        <v>3907</v>
      </c>
      <c r="L576" s="1" t="s">
        <v>3907</v>
      </c>
      <c r="M576" s="1" t="s">
        <v>3907</v>
      </c>
      <c r="N576" s="1" t="s">
        <v>3907</v>
      </c>
      <c r="O576" s="1" t="s">
        <v>3907</v>
      </c>
      <c r="P576" s="1" t="s">
        <v>3907</v>
      </c>
      <c r="Q576" s="1" t="s">
        <v>3908</v>
      </c>
      <c r="R576" s="1" t="s">
        <v>3907</v>
      </c>
      <c r="S576" s="1" t="s">
        <v>3907</v>
      </c>
      <c r="T576" s="1" t="s">
        <v>3907</v>
      </c>
      <c r="U576" s="1" t="s">
        <v>3907</v>
      </c>
      <c r="V576" s="1" t="s">
        <v>3908</v>
      </c>
      <c r="W576" s="1" t="s">
        <v>3907</v>
      </c>
      <c r="X576" s="1" t="s">
        <v>3907</v>
      </c>
      <c r="Y576" s="1" t="s">
        <v>3907</v>
      </c>
      <c r="Z576" s="1" t="s">
        <v>3907</v>
      </c>
      <c r="AA576" s="1" t="s">
        <v>3907</v>
      </c>
      <c r="AB576" s="1" t="s">
        <v>3907</v>
      </c>
      <c r="AC576" s="1" t="s">
        <v>3907</v>
      </c>
      <c r="AD576" s="1" t="s">
        <v>3907</v>
      </c>
      <c r="AE576" s="1" t="s">
        <v>3907</v>
      </c>
      <c r="AF576" s="1" t="s">
        <v>3907</v>
      </c>
      <c r="AG576" s="1" t="s">
        <v>3907</v>
      </c>
      <c r="AH576" s="1" t="s">
        <v>3907</v>
      </c>
      <c r="AI576" s="1" t="s">
        <v>3908</v>
      </c>
      <c r="AJ576" s="1" t="s">
        <v>3907</v>
      </c>
      <c r="AK576" s="1" t="s">
        <v>3907</v>
      </c>
      <c r="AL576" s="1" t="s">
        <v>3907</v>
      </c>
      <c r="AM576" s="1" t="s">
        <v>3907</v>
      </c>
      <c r="AN576" s="1" t="s">
        <v>3907</v>
      </c>
      <c r="AO576" s="1" t="s">
        <v>3907</v>
      </c>
      <c r="AP576" s="1" t="s">
        <v>3908</v>
      </c>
      <c r="AQ576" s="1" t="s">
        <v>3907</v>
      </c>
      <c r="AR576" s="1" t="s">
        <v>3907</v>
      </c>
      <c r="AS576" s="1" t="s">
        <v>3907</v>
      </c>
      <c r="AT576" s="1" t="s">
        <v>3907</v>
      </c>
      <c r="AU576" s="1" t="s">
        <v>3907</v>
      </c>
      <c r="AV576" s="1" t="s">
        <v>3908</v>
      </c>
      <c r="AW576" s="1" t="s">
        <v>3907</v>
      </c>
      <c r="AX576" s="1" t="s">
        <v>3907</v>
      </c>
      <c r="AY576" s="1" t="s">
        <v>3907</v>
      </c>
      <c r="AZ576" s="1" t="s">
        <v>3907</v>
      </c>
      <c r="BA576" s="1" t="s">
        <v>3907</v>
      </c>
      <c r="BB576" s="1" t="s">
        <v>3907</v>
      </c>
      <c r="BC576" s="1" t="s">
        <v>4458</v>
      </c>
    </row>
    <row r="577" spans="1:55" x14ac:dyDescent="0.25">
      <c r="A577" t="s">
        <v>2839</v>
      </c>
      <c r="B577" s="1" t="s">
        <v>4660</v>
      </c>
      <c r="C577" s="1" t="s">
        <v>3907</v>
      </c>
      <c r="D577" s="1" t="s">
        <v>3907</v>
      </c>
      <c r="E577" s="1" t="s">
        <v>3907</v>
      </c>
      <c r="F577" s="1" t="s">
        <v>3907</v>
      </c>
      <c r="G577" s="1" t="s">
        <v>3907</v>
      </c>
      <c r="H577" s="1" t="s">
        <v>3907</v>
      </c>
      <c r="I577" s="1" t="s">
        <v>3907</v>
      </c>
      <c r="J577" s="1" t="s">
        <v>3907</v>
      </c>
      <c r="K577" s="1" t="s">
        <v>3907</v>
      </c>
      <c r="L577" s="1" t="s">
        <v>3907</v>
      </c>
      <c r="M577" s="1" t="s">
        <v>3907</v>
      </c>
      <c r="N577" s="1" t="s">
        <v>3908</v>
      </c>
      <c r="O577" s="1" t="s">
        <v>3907</v>
      </c>
      <c r="P577" s="1" t="s">
        <v>3907</v>
      </c>
      <c r="Q577" s="1" t="s">
        <v>3907</v>
      </c>
      <c r="R577" s="1" t="s">
        <v>3907</v>
      </c>
      <c r="S577" s="1" t="s">
        <v>3907</v>
      </c>
      <c r="T577" s="1" t="s">
        <v>3907</v>
      </c>
      <c r="U577" s="1" t="s">
        <v>3907</v>
      </c>
      <c r="V577" s="1" t="s">
        <v>3907</v>
      </c>
      <c r="W577" s="1" t="s">
        <v>3907</v>
      </c>
      <c r="X577" s="1" t="s">
        <v>3907</v>
      </c>
      <c r="Y577" s="1" t="s">
        <v>3907</v>
      </c>
      <c r="Z577" s="1" t="s">
        <v>3907</v>
      </c>
      <c r="AA577" s="1" t="s">
        <v>3907</v>
      </c>
      <c r="AB577" s="1" t="s">
        <v>3907</v>
      </c>
      <c r="AC577" s="1" t="s">
        <v>3907</v>
      </c>
      <c r="AD577" s="1" t="s">
        <v>3907</v>
      </c>
      <c r="AE577" s="1" t="s">
        <v>3907</v>
      </c>
      <c r="AF577" s="1" t="s">
        <v>3907</v>
      </c>
      <c r="AG577" s="1" t="s">
        <v>3907</v>
      </c>
      <c r="AH577" s="1" t="s">
        <v>3907</v>
      </c>
      <c r="AI577" s="1" t="s">
        <v>3907</v>
      </c>
      <c r="AJ577" s="1" t="s">
        <v>3907</v>
      </c>
      <c r="AK577" s="1" t="s">
        <v>3907</v>
      </c>
      <c r="AL577" s="1" t="s">
        <v>3907</v>
      </c>
      <c r="AM577" s="1" t="s">
        <v>3908</v>
      </c>
      <c r="AN577" s="1" t="s">
        <v>3907</v>
      </c>
      <c r="AO577" s="1" t="s">
        <v>3907</v>
      </c>
      <c r="AP577" s="1" t="s">
        <v>3907</v>
      </c>
      <c r="AQ577" s="1" t="s">
        <v>3908</v>
      </c>
      <c r="AR577" s="1" t="s">
        <v>3907</v>
      </c>
      <c r="AS577" s="1" t="s">
        <v>3907</v>
      </c>
      <c r="AT577" s="1" t="s">
        <v>3907</v>
      </c>
      <c r="AU577" s="1" t="s">
        <v>3907</v>
      </c>
      <c r="AV577" s="1" t="s">
        <v>3907</v>
      </c>
      <c r="AW577" s="1" t="s">
        <v>3907</v>
      </c>
      <c r="AX577" s="1" t="s">
        <v>3907</v>
      </c>
      <c r="AY577" s="1" t="s">
        <v>3907</v>
      </c>
      <c r="AZ577" s="1" t="s">
        <v>3907</v>
      </c>
      <c r="BA577" s="1" t="s">
        <v>3907</v>
      </c>
      <c r="BB577" s="1" t="s">
        <v>3907</v>
      </c>
      <c r="BC577" s="1" t="s">
        <v>4459</v>
      </c>
    </row>
    <row r="578" spans="1:55" x14ac:dyDescent="0.25">
      <c r="A578" t="s">
        <v>2844</v>
      </c>
      <c r="B578" s="1" t="s">
        <v>4660</v>
      </c>
      <c r="C578" s="1" t="s">
        <v>3907</v>
      </c>
      <c r="D578" s="1" t="s">
        <v>3907</v>
      </c>
      <c r="E578" s="1" t="s">
        <v>3907</v>
      </c>
      <c r="F578" s="1" t="s">
        <v>3907</v>
      </c>
      <c r="G578" s="1" t="s">
        <v>3907</v>
      </c>
      <c r="H578" s="1" t="s">
        <v>3907</v>
      </c>
      <c r="I578" s="1" t="s">
        <v>3907</v>
      </c>
      <c r="J578" s="1" t="s">
        <v>3907</v>
      </c>
      <c r="K578" s="1" t="s">
        <v>3907</v>
      </c>
      <c r="L578" s="1" t="s">
        <v>3907</v>
      </c>
      <c r="M578" s="1" t="s">
        <v>3907</v>
      </c>
      <c r="N578" s="1" t="s">
        <v>3907</v>
      </c>
      <c r="O578" s="1" t="s">
        <v>3907</v>
      </c>
      <c r="P578" s="1" t="s">
        <v>3907</v>
      </c>
      <c r="Q578" s="1" t="s">
        <v>3907</v>
      </c>
      <c r="R578" s="1" t="s">
        <v>3907</v>
      </c>
      <c r="S578" s="1" t="s">
        <v>3907</v>
      </c>
      <c r="T578" s="1" t="s">
        <v>3907</v>
      </c>
      <c r="U578" s="1" t="s">
        <v>3907</v>
      </c>
      <c r="V578" s="1" t="s">
        <v>3907</v>
      </c>
      <c r="W578" s="1" t="s">
        <v>3907</v>
      </c>
      <c r="X578" s="1" t="s">
        <v>3907</v>
      </c>
      <c r="Y578" s="1" t="s">
        <v>3907</v>
      </c>
      <c r="Z578" s="1" t="s">
        <v>3907</v>
      </c>
      <c r="AA578" s="1" t="s">
        <v>3907</v>
      </c>
      <c r="AB578" s="1" t="s">
        <v>3907</v>
      </c>
      <c r="AC578" s="1" t="s">
        <v>3907</v>
      </c>
      <c r="AD578" s="1" t="s">
        <v>3907</v>
      </c>
      <c r="AE578" s="1" t="s">
        <v>3907</v>
      </c>
      <c r="AF578" s="1" t="s">
        <v>3907</v>
      </c>
      <c r="AG578" s="1" t="s">
        <v>3907</v>
      </c>
      <c r="AH578" s="1" t="s">
        <v>3907</v>
      </c>
      <c r="AI578" s="1" t="s">
        <v>3907</v>
      </c>
      <c r="AJ578" s="1" t="s">
        <v>3907</v>
      </c>
      <c r="AK578" s="1" t="s">
        <v>3907</v>
      </c>
      <c r="AL578" s="1" t="s">
        <v>3907</v>
      </c>
      <c r="AM578" s="1" t="s">
        <v>3907</v>
      </c>
      <c r="AN578" s="1" t="s">
        <v>3907</v>
      </c>
      <c r="AO578" s="1" t="s">
        <v>3908</v>
      </c>
      <c r="AP578" s="1" t="s">
        <v>3907</v>
      </c>
      <c r="AQ578" s="1" t="s">
        <v>3907</v>
      </c>
      <c r="AR578" s="1" t="s">
        <v>3907</v>
      </c>
      <c r="AS578" s="1" t="s">
        <v>3907</v>
      </c>
      <c r="AT578" s="1" t="s">
        <v>3907</v>
      </c>
      <c r="AU578" s="1" t="s">
        <v>3907</v>
      </c>
      <c r="AV578" s="1" t="s">
        <v>3907</v>
      </c>
      <c r="AW578" s="1" t="s">
        <v>3907</v>
      </c>
      <c r="AX578" s="1" t="s">
        <v>3907</v>
      </c>
      <c r="AY578" s="1" t="s">
        <v>3907</v>
      </c>
      <c r="AZ578" s="1" t="s">
        <v>3907</v>
      </c>
      <c r="BA578" s="1" t="s">
        <v>3907</v>
      </c>
      <c r="BB578" s="1" t="s">
        <v>3907</v>
      </c>
      <c r="BC578" s="1" t="s">
        <v>4460</v>
      </c>
    </row>
    <row r="579" spans="1:55" x14ac:dyDescent="0.25">
      <c r="A579" t="s">
        <v>2849</v>
      </c>
      <c r="B579" s="1" t="s">
        <v>4660</v>
      </c>
      <c r="C579" s="1" t="s">
        <v>3907</v>
      </c>
      <c r="D579" s="1" t="s">
        <v>3907</v>
      </c>
      <c r="E579" s="1" t="s">
        <v>3907</v>
      </c>
      <c r="F579" s="1" t="s">
        <v>3907</v>
      </c>
      <c r="G579" s="1" t="s">
        <v>3907</v>
      </c>
      <c r="H579" s="1" t="s">
        <v>3907</v>
      </c>
      <c r="I579" s="1" t="s">
        <v>3907</v>
      </c>
      <c r="J579" s="1" t="s">
        <v>3907</v>
      </c>
      <c r="K579" s="1" t="s">
        <v>3907</v>
      </c>
      <c r="L579" s="1" t="s">
        <v>3907</v>
      </c>
      <c r="M579" s="1" t="s">
        <v>3908</v>
      </c>
      <c r="N579" s="1" t="s">
        <v>3907</v>
      </c>
      <c r="O579" s="1" t="s">
        <v>3907</v>
      </c>
      <c r="P579" s="1" t="s">
        <v>3907</v>
      </c>
      <c r="Q579" s="1" t="s">
        <v>3907</v>
      </c>
      <c r="R579" s="1" t="s">
        <v>3907</v>
      </c>
      <c r="S579" s="1" t="s">
        <v>3907</v>
      </c>
      <c r="T579" s="1" t="s">
        <v>3907</v>
      </c>
      <c r="U579" s="1" t="s">
        <v>3907</v>
      </c>
      <c r="V579" s="1" t="s">
        <v>3907</v>
      </c>
      <c r="W579" s="1" t="s">
        <v>3907</v>
      </c>
      <c r="X579" s="1" t="s">
        <v>3907</v>
      </c>
      <c r="Y579" s="1" t="s">
        <v>3907</v>
      </c>
      <c r="Z579" s="1" t="s">
        <v>3907</v>
      </c>
      <c r="AA579" s="1" t="s">
        <v>3907</v>
      </c>
      <c r="AB579" s="1" t="s">
        <v>3907</v>
      </c>
      <c r="AC579" s="1" t="s">
        <v>3907</v>
      </c>
      <c r="AD579" s="1" t="s">
        <v>3907</v>
      </c>
      <c r="AE579" s="1" t="s">
        <v>3907</v>
      </c>
      <c r="AF579" s="1" t="s">
        <v>3907</v>
      </c>
      <c r="AG579" s="1" t="s">
        <v>3907</v>
      </c>
      <c r="AH579" s="1" t="s">
        <v>3907</v>
      </c>
      <c r="AI579" s="1" t="s">
        <v>3907</v>
      </c>
      <c r="AJ579" s="1" t="s">
        <v>3907</v>
      </c>
      <c r="AK579" s="1" t="s">
        <v>3907</v>
      </c>
      <c r="AL579" s="1" t="s">
        <v>3907</v>
      </c>
      <c r="AM579" s="1" t="s">
        <v>3907</v>
      </c>
      <c r="AN579" s="1" t="s">
        <v>3907</v>
      </c>
      <c r="AO579" s="1" t="s">
        <v>3907</v>
      </c>
      <c r="AP579" s="1" t="s">
        <v>3907</v>
      </c>
      <c r="AQ579" s="1" t="s">
        <v>3907</v>
      </c>
      <c r="AR579" s="1" t="s">
        <v>3907</v>
      </c>
      <c r="AS579" s="1" t="s">
        <v>3907</v>
      </c>
      <c r="AT579" s="1" t="s">
        <v>3907</v>
      </c>
      <c r="AU579" s="1" t="s">
        <v>3907</v>
      </c>
      <c r="AV579" s="1" t="s">
        <v>3907</v>
      </c>
      <c r="AW579" s="1" t="s">
        <v>3907</v>
      </c>
      <c r="AX579" s="1" t="s">
        <v>3907</v>
      </c>
      <c r="AY579" s="1" t="s">
        <v>3907</v>
      </c>
      <c r="AZ579" s="1" t="s">
        <v>3907</v>
      </c>
      <c r="BA579" s="1" t="s">
        <v>3907</v>
      </c>
      <c r="BB579" s="1" t="s">
        <v>3907</v>
      </c>
      <c r="BC579" s="1" t="s">
        <v>4461</v>
      </c>
    </row>
    <row r="580" spans="1:55" x14ac:dyDescent="0.25">
      <c r="A580" t="s">
        <v>2854</v>
      </c>
      <c r="B580" s="1" t="s">
        <v>4660</v>
      </c>
      <c r="C580" s="1" t="s">
        <v>3907</v>
      </c>
      <c r="D580" s="1" t="s">
        <v>3907</v>
      </c>
      <c r="E580" s="1" t="s">
        <v>3907</v>
      </c>
      <c r="F580" s="1" t="s">
        <v>3907</v>
      </c>
      <c r="G580" s="1" t="s">
        <v>3907</v>
      </c>
      <c r="H580" s="1" t="s">
        <v>3907</v>
      </c>
      <c r="I580" s="1" t="s">
        <v>3908</v>
      </c>
      <c r="J580" s="1" t="s">
        <v>3907</v>
      </c>
      <c r="K580" s="1" t="s">
        <v>3907</v>
      </c>
      <c r="L580" s="1" t="s">
        <v>3907</v>
      </c>
      <c r="M580" s="1" t="s">
        <v>3907</v>
      </c>
      <c r="N580" s="1" t="s">
        <v>3907</v>
      </c>
      <c r="O580" s="1" t="s">
        <v>3907</v>
      </c>
      <c r="P580" s="1" t="s">
        <v>3907</v>
      </c>
      <c r="Q580" s="1" t="s">
        <v>3907</v>
      </c>
      <c r="R580" s="1" t="s">
        <v>3907</v>
      </c>
      <c r="S580" s="1" t="s">
        <v>3907</v>
      </c>
      <c r="T580" s="1" t="s">
        <v>3907</v>
      </c>
      <c r="U580" s="1" t="s">
        <v>3907</v>
      </c>
      <c r="V580" s="1" t="s">
        <v>3907</v>
      </c>
      <c r="W580" s="1" t="s">
        <v>3907</v>
      </c>
      <c r="X580" s="1" t="s">
        <v>3907</v>
      </c>
      <c r="Y580" s="1" t="s">
        <v>3907</v>
      </c>
      <c r="Z580" s="1" t="s">
        <v>3907</v>
      </c>
      <c r="AA580" s="1" t="s">
        <v>3907</v>
      </c>
      <c r="AB580" s="1" t="s">
        <v>3907</v>
      </c>
      <c r="AC580" s="1" t="s">
        <v>3907</v>
      </c>
      <c r="AD580" s="1" t="s">
        <v>3907</v>
      </c>
      <c r="AE580" s="1" t="s">
        <v>3907</v>
      </c>
      <c r="AF580" s="1" t="s">
        <v>3907</v>
      </c>
      <c r="AG580" s="1" t="s">
        <v>3907</v>
      </c>
      <c r="AH580" s="1" t="s">
        <v>3907</v>
      </c>
      <c r="AI580" s="1" t="s">
        <v>3907</v>
      </c>
      <c r="AJ580" s="1" t="s">
        <v>3907</v>
      </c>
      <c r="AK580" s="1" t="s">
        <v>3907</v>
      </c>
      <c r="AL580" s="1" t="s">
        <v>3907</v>
      </c>
      <c r="AM580" s="1" t="s">
        <v>3907</v>
      </c>
      <c r="AN580" s="1" t="s">
        <v>3907</v>
      </c>
      <c r="AO580" s="1" t="s">
        <v>3908</v>
      </c>
      <c r="AP580" s="1" t="s">
        <v>3907</v>
      </c>
      <c r="AQ580" s="1" t="s">
        <v>3907</v>
      </c>
      <c r="AR580" s="1" t="s">
        <v>3907</v>
      </c>
      <c r="AS580" s="1" t="s">
        <v>3907</v>
      </c>
      <c r="AT580" s="1" t="s">
        <v>3907</v>
      </c>
      <c r="AU580" s="1" t="s">
        <v>3907</v>
      </c>
      <c r="AV580" s="1" t="s">
        <v>3907</v>
      </c>
      <c r="AW580" s="1" t="s">
        <v>3907</v>
      </c>
      <c r="AX580" s="1" t="s">
        <v>3907</v>
      </c>
      <c r="AY580" s="1" t="s">
        <v>3907</v>
      </c>
      <c r="AZ580" s="1" t="s">
        <v>3907</v>
      </c>
      <c r="BA580" s="1" t="s">
        <v>3907</v>
      </c>
      <c r="BB580" s="1" t="s">
        <v>3907</v>
      </c>
      <c r="BC580" s="1" t="s">
        <v>4462</v>
      </c>
    </row>
    <row r="581" spans="1:55" x14ac:dyDescent="0.25">
      <c r="A581" t="s">
        <v>2859</v>
      </c>
      <c r="B581" s="1" t="s">
        <v>3979</v>
      </c>
      <c r="C581" s="1" t="s">
        <v>3907</v>
      </c>
      <c r="D581" s="1" t="s">
        <v>3908</v>
      </c>
      <c r="E581" s="1" t="s">
        <v>3907</v>
      </c>
      <c r="F581" s="1" t="s">
        <v>3907</v>
      </c>
      <c r="G581" s="1" t="s">
        <v>3907</v>
      </c>
      <c r="H581" s="1" t="s">
        <v>3907</v>
      </c>
      <c r="I581" s="1" t="s">
        <v>3907</v>
      </c>
      <c r="J581" s="1" t="s">
        <v>3907</v>
      </c>
      <c r="K581" s="1" t="s">
        <v>3907</v>
      </c>
      <c r="L581" s="1" t="s">
        <v>3907</v>
      </c>
      <c r="M581" s="1" t="s">
        <v>3907</v>
      </c>
      <c r="N581" s="1" t="s">
        <v>3907</v>
      </c>
      <c r="O581" s="1" t="s">
        <v>3907</v>
      </c>
      <c r="P581" s="1" t="s">
        <v>3907</v>
      </c>
      <c r="Q581" s="1" t="s">
        <v>3907</v>
      </c>
      <c r="R581" s="1" t="s">
        <v>3907</v>
      </c>
      <c r="S581" s="1" t="s">
        <v>3907</v>
      </c>
      <c r="T581" s="1" t="s">
        <v>3907</v>
      </c>
      <c r="U581" s="1" t="s">
        <v>3907</v>
      </c>
      <c r="V581" s="1" t="s">
        <v>3907</v>
      </c>
      <c r="W581" s="1" t="s">
        <v>3907</v>
      </c>
      <c r="X581" s="1" t="s">
        <v>3907</v>
      </c>
      <c r="Y581" s="1" t="s">
        <v>3907</v>
      </c>
      <c r="Z581" s="1" t="s">
        <v>3907</v>
      </c>
      <c r="AA581" s="1" t="s">
        <v>3907</v>
      </c>
      <c r="AB581" s="1" t="s">
        <v>3907</v>
      </c>
      <c r="AC581" s="1" t="s">
        <v>3907</v>
      </c>
      <c r="AD581" s="1" t="s">
        <v>3907</v>
      </c>
      <c r="AE581" s="1" t="s">
        <v>3907</v>
      </c>
      <c r="AF581" s="1" t="s">
        <v>3907</v>
      </c>
      <c r="AG581" s="1" t="s">
        <v>3907</v>
      </c>
      <c r="AH581" s="1" t="s">
        <v>3907</v>
      </c>
      <c r="AI581" s="1" t="s">
        <v>3907</v>
      </c>
      <c r="AJ581" s="1" t="s">
        <v>3907</v>
      </c>
      <c r="AK581" s="1" t="s">
        <v>3907</v>
      </c>
      <c r="AL581" s="1" t="s">
        <v>3907</v>
      </c>
      <c r="AM581" s="1" t="s">
        <v>3907</v>
      </c>
      <c r="AN581" s="1" t="s">
        <v>3907</v>
      </c>
      <c r="AO581" s="1" t="s">
        <v>3907</v>
      </c>
      <c r="AP581" s="1" t="s">
        <v>3907</v>
      </c>
      <c r="AQ581" s="1" t="s">
        <v>3907</v>
      </c>
      <c r="AR581" s="1" t="s">
        <v>3907</v>
      </c>
      <c r="AS581" s="1" t="s">
        <v>3907</v>
      </c>
      <c r="AT581" s="1" t="s">
        <v>3907</v>
      </c>
      <c r="AU581" s="1" t="s">
        <v>3907</v>
      </c>
      <c r="AV581" s="1" t="s">
        <v>3907</v>
      </c>
      <c r="AW581" s="1" t="s">
        <v>3907</v>
      </c>
      <c r="AX581" s="1" t="s">
        <v>3907</v>
      </c>
      <c r="AY581" s="1" t="s">
        <v>3907</v>
      </c>
      <c r="AZ581" s="1" t="s">
        <v>3907</v>
      </c>
      <c r="BA581" s="1" t="s">
        <v>3907</v>
      </c>
      <c r="BB581" s="1" t="s">
        <v>3907</v>
      </c>
      <c r="BC581" s="1" t="s">
        <v>4463</v>
      </c>
    </row>
    <row r="582" spans="1:55" x14ac:dyDescent="0.25">
      <c r="A582" t="s">
        <v>2864</v>
      </c>
      <c r="B582" s="1" t="s">
        <v>4660</v>
      </c>
      <c r="C582" s="1" t="s">
        <v>3907</v>
      </c>
      <c r="D582" s="1" t="s">
        <v>3907</v>
      </c>
      <c r="E582" s="1" t="s">
        <v>3907</v>
      </c>
      <c r="F582" s="1" t="s">
        <v>3907</v>
      </c>
      <c r="G582" s="1" t="s">
        <v>3907</v>
      </c>
      <c r="H582" s="1" t="s">
        <v>3907</v>
      </c>
      <c r="I582" s="1" t="s">
        <v>3907</v>
      </c>
      <c r="J582" s="1" t="s">
        <v>3907</v>
      </c>
      <c r="K582" s="1" t="s">
        <v>3907</v>
      </c>
      <c r="L582" s="1" t="s">
        <v>3907</v>
      </c>
      <c r="M582" s="1" t="s">
        <v>3907</v>
      </c>
      <c r="N582" s="1" t="s">
        <v>3907</v>
      </c>
      <c r="O582" s="1" t="s">
        <v>3907</v>
      </c>
      <c r="P582" s="1" t="s">
        <v>3907</v>
      </c>
      <c r="Q582" s="1" t="s">
        <v>3907</v>
      </c>
      <c r="R582" s="1" t="s">
        <v>3907</v>
      </c>
      <c r="S582" s="1" t="s">
        <v>3908</v>
      </c>
      <c r="T582" s="1" t="s">
        <v>3907</v>
      </c>
      <c r="U582" s="1" t="s">
        <v>3907</v>
      </c>
      <c r="V582" s="1" t="s">
        <v>3907</v>
      </c>
      <c r="W582" s="1" t="s">
        <v>3907</v>
      </c>
      <c r="X582" s="1" t="s">
        <v>3907</v>
      </c>
      <c r="Y582" s="1" t="s">
        <v>3907</v>
      </c>
      <c r="Z582" s="1" t="s">
        <v>3907</v>
      </c>
      <c r="AA582" s="1" t="s">
        <v>3907</v>
      </c>
      <c r="AB582" s="1" t="s">
        <v>3907</v>
      </c>
      <c r="AC582" s="1" t="s">
        <v>3907</v>
      </c>
      <c r="AD582" s="1" t="s">
        <v>3907</v>
      </c>
      <c r="AE582" s="1" t="s">
        <v>3907</v>
      </c>
      <c r="AF582" s="1" t="s">
        <v>3907</v>
      </c>
      <c r="AG582" s="1" t="s">
        <v>3907</v>
      </c>
      <c r="AH582" s="1" t="s">
        <v>3907</v>
      </c>
      <c r="AI582" s="1" t="s">
        <v>3907</v>
      </c>
      <c r="AJ582" s="1" t="s">
        <v>3907</v>
      </c>
      <c r="AK582" s="1" t="s">
        <v>3907</v>
      </c>
      <c r="AL582" s="1" t="s">
        <v>3907</v>
      </c>
      <c r="AM582" s="1" t="s">
        <v>3907</v>
      </c>
      <c r="AN582" s="1" t="s">
        <v>3907</v>
      </c>
      <c r="AO582" s="1" t="s">
        <v>3907</v>
      </c>
      <c r="AP582" s="1" t="s">
        <v>3907</v>
      </c>
      <c r="AQ582" s="1" t="s">
        <v>3907</v>
      </c>
      <c r="AR582" s="1" t="s">
        <v>3907</v>
      </c>
      <c r="AS582" s="1" t="s">
        <v>3907</v>
      </c>
      <c r="AT582" s="1" t="s">
        <v>3907</v>
      </c>
      <c r="AU582" s="1" t="s">
        <v>3907</v>
      </c>
      <c r="AV582" s="1" t="s">
        <v>3907</v>
      </c>
      <c r="AW582" s="1" t="s">
        <v>3907</v>
      </c>
      <c r="AX582" s="1" t="s">
        <v>3907</v>
      </c>
      <c r="AY582" s="1" t="s">
        <v>3907</v>
      </c>
      <c r="AZ582" s="1" t="s">
        <v>3907</v>
      </c>
      <c r="BA582" s="1" t="s">
        <v>3907</v>
      </c>
      <c r="BB582" s="1" t="s">
        <v>3907</v>
      </c>
      <c r="BC582" s="1" t="s">
        <v>4464</v>
      </c>
    </row>
    <row r="583" spans="1:55" x14ac:dyDescent="0.25">
      <c r="A583" t="s">
        <v>2869</v>
      </c>
      <c r="B583" s="1" t="s">
        <v>4660</v>
      </c>
      <c r="C583" s="1" t="s">
        <v>3907</v>
      </c>
      <c r="D583" s="1" t="s">
        <v>3907</v>
      </c>
      <c r="E583" s="1" t="s">
        <v>3907</v>
      </c>
      <c r="F583" s="1" t="s">
        <v>3907</v>
      </c>
      <c r="G583" s="1" t="s">
        <v>3907</v>
      </c>
      <c r="H583" s="1" t="s">
        <v>3907</v>
      </c>
      <c r="I583" s="1" t="s">
        <v>3907</v>
      </c>
      <c r="J583" s="1" t="s">
        <v>3907</v>
      </c>
      <c r="K583" s="1" t="s">
        <v>3907</v>
      </c>
      <c r="L583" s="1" t="s">
        <v>3907</v>
      </c>
      <c r="M583" s="1" t="s">
        <v>3907</v>
      </c>
      <c r="N583" s="1" t="s">
        <v>3907</v>
      </c>
      <c r="O583" s="1" t="s">
        <v>3907</v>
      </c>
      <c r="P583" s="1" t="s">
        <v>3908</v>
      </c>
      <c r="Q583" s="1" t="s">
        <v>3907</v>
      </c>
      <c r="R583" s="1" t="s">
        <v>3907</v>
      </c>
      <c r="S583" s="1" t="s">
        <v>3907</v>
      </c>
      <c r="T583" s="1" t="s">
        <v>3907</v>
      </c>
      <c r="U583" s="1" t="s">
        <v>3907</v>
      </c>
      <c r="V583" s="1" t="s">
        <v>3907</v>
      </c>
      <c r="W583" s="1" t="s">
        <v>3907</v>
      </c>
      <c r="X583" s="1" t="s">
        <v>3907</v>
      </c>
      <c r="Y583" s="1" t="s">
        <v>3907</v>
      </c>
      <c r="Z583" s="1" t="s">
        <v>3907</v>
      </c>
      <c r="AA583" s="1" t="s">
        <v>3907</v>
      </c>
      <c r="AB583" s="1" t="s">
        <v>3907</v>
      </c>
      <c r="AC583" s="1" t="s">
        <v>3907</v>
      </c>
      <c r="AD583" s="1" t="s">
        <v>3907</v>
      </c>
      <c r="AE583" s="1" t="s">
        <v>3907</v>
      </c>
      <c r="AF583" s="1" t="s">
        <v>3907</v>
      </c>
      <c r="AG583" s="1" t="s">
        <v>3907</v>
      </c>
      <c r="AH583" s="1" t="s">
        <v>3908</v>
      </c>
      <c r="AI583" s="1" t="s">
        <v>3907</v>
      </c>
      <c r="AJ583" s="1" t="s">
        <v>3907</v>
      </c>
      <c r="AK583" s="1" t="s">
        <v>3907</v>
      </c>
      <c r="AL583" s="1" t="s">
        <v>3907</v>
      </c>
      <c r="AM583" s="1" t="s">
        <v>3907</v>
      </c>
      <c r="AN583" s="1" t="s">
        <v>3907</v>
      </c>
      <c r="AO583" s="1" t="s">
        <v>3907</v>
      </c>
      <c r="AP583" s="1" t="s">
        <v>3907</v>
      </c>
      <c r="AQ583" s="1" t="s">
        <v>3907</v>
      </c>
      <c r="AR583" s="1" t="s">
        <v>3907</v>
      </c>
      <c r="AS583" s="1" t="s">
        <v>3907</v>
      </c>
      <c r="AT583" s="1" t="s">
        <v>3907</v>
      </c>
      <c r="AU583" s="1" t="s">
        <v>3907</v>
      </c>
      <c r="AV583" s="1" t="s">
        <v>3907</v>
      </c>
      <c r="AW583" s="1" t="s">
        <v>3907</v>
      </c>
      <c r="AX583" s="1" t="s">
        <v>3907</v>
      </c>
      <c r="AY583" s="1" t="s">
        <v>3907</v>
      </c>
      <c r="AZ583" s="1" t="s">
        <v>3907</v>
      </c>
      <c r="BA583" s="1" t="s">
        <v>3907</v>
      </c>
      <c r="BB583" s="1" t="s">
        <v>3907</v>
      </c>
      <c r="BC583" s="1" t="s">
        <v>4465</v>
      </c>
    </row>
    <row r="584" spans="1:55" x14ac:dyDescent="0.25">
      <c r="A584" t="s">
        <v>2874</v>
      </c>
      <c r="B584" s="1" t="s">
        <v>4660</v>
      </c>
      <c r="C584" s="1" t="s">
        <v>3907</v>
      </c>
      <c r="D584" s="1" t="s">
        <v>3907</v>
      </c>
      <c r="E584" s="1" t="s">
        <v>3907</v>
      </c>
      <c r="F584" s="1" t="s">
        <v>3907</v>
      </c>
      <c r="G584" s="1" t="s">
        <v>3907</v>
      </c>
      <c r="H584" s="1" t="s">
        <v>3907</v>
      </c>
      <c r="I584" s="1" t="s">
        <v>3907</v>
      </c>
      <c r="J584" s="1" t="s">
        <v>3907</v>
      </c>
      <c r="K584" s="1" t="s">
        <v>3907</v>
      </c>
      <c r="L584" s="1" t="s">
        <v>3907</v>
      </c>
      <c r="M584" s="1" t="s">
        <v>3907</v>
      </c>
      <c r="N584" s="1" t="s">
        <v>3907</v>
      </c>
      <c r="O584" s="1" t="s">
        <v>3907</v>
      </c>
      <c r="P584" s="1" t="s">
        <v>3907</v>
      </c>
      <c r="Q584" s="1" t="s">
        <v>3907</v>
      </c>
      <c r="R584" s="1" t="s">
        <v>3907</v>
      </c>
      <c r="S584" s="1" t="s">
        <v>3907</v>
      </c>
      <c r="T584" s="1" t="s">
        <v>3907</v>
      </c>
      <c r="U584" s="1" t="s">
        <v>3907</v>
      </c>
      <c r="V584" s="1" t="s">
        <v>3907</v>
      </c>
      <c r="W584" s="1" t="s">
        <v>3907</v>
      </c>
      <c r="X584" s="1" t="s">
        <v>3907</v>
      </c>
      <c r="Y584" s="1" t="s">
        <v>3907</v>
      </c>
      <c r="Z584" s="1" t="s">
        <v>3907</v>
      </c>
      <c r="AA584" s="1" t="s">
        <v>3908</v>
      </c>
      <c r="AB584" s="1" t="s">
        <v>3907</v>
      </c>
      <c r="AC584" s="1" t="s">
        <v>3907</v>
      </c>
      <c r="AD584" s="1" t="s">
        <v>3907</v>
      </c>
      <c r="AE584" s="1" t="s">
        <v>3907</v>
      </c>
      <c r="AF584" s="1" t="s">
        <v>3907</v>
      </c>
      <c r="AG584" s="1" t="s">
        <v>3907</v>
      </c>
      <c r="AH584" s="1" t="s">
        <v>3907</v>
      </c>
      <c r="AI584" s="1" t="s">
        <v>3907</v>
      </c>
      <c r="AJ584" s="1" t="s">
        <v>3907</v>
      </c>
      <c r="AK584" s="1" t="s">
        <v>3907</v>
      </c>
      <c r="AL584" s="1" t="s">
        <v>3907</v>
      </c>
      <c r="AM584" s="1" t="s">
        <v>3907</v>
      </c>
      <c r="AN584" s="1" t="s">
        <v>3907</v>
      </c>
      <c r="AO584" s="1" t="s">
        <v>3908</v>
      </c>
      <c r="AP584" s="1" t="s">
        <v>3907</v>
      </c>
      <c r="AQ584" s="1" t="s">
        <v>3907</v>
      </c>
      <c r="AR584" s="1" t="s">
        <v>3907</v>
      </c>
      <c r="AS584" s="1" t="s">
        <v>3907</v>
      </c>
      <c r="AT584" s="1" t="s">
        <v>3907</v>
      </c>
      <c r="AU584" s="1" t="s">
        <v>3907</v>
      </c>
      <c r="AV584" s="1" t="s">
        <v>3907</v>
      </c>
      <c r="AW584" s="1" t="s">
        <v>3907</v>
      </c>
      <c r="AX584" s="1" t="s">
        <v>3907</v>
      </c>
      <c r="AY584" s="1" t="s">
        <v>3907</v>
      </c>
      <c r="AZ584" s="1" t="s">
        <v>3907</v>
      </c>
      <c r="BA584" s="1" t="s">
        <v>3907</v>
      </c>
      <c r="BB584" s="1" t="s">
        <v>3907</v>
      </c>
      <c r="BC584" s="1" t="s">
        <v>4466</v>
      </c>
    </row>
    <row r="585" spans="1:55" x14ac:dyDescent="0.25">
      <c r="A585" t="s">
        <v>2879</v>
      </c>
      <c r="B585" s="1" t="s">
        <v>4660</v>
      </c>
      <c r="C585" s="1" t="s">
        <v>3907</v>
      </c>
      <c r="D585" s="1" t="s">
        <v>3907</v>
      </c>
      <c r="E585" s="1" t="s">
        <v>3907</v>
      </c>
      <c r="F585" s="1" t="s">
        <v>3907</v>
      </c>
      <c r="G585" s="1" t="s">
        <v>3907</v>
      </c>
      <c r="H585" s="1" t="s">
        <v>3907</v>
      </c>
      <c r="I585" s="1" t="s">
        <v>3907</v>
      </c>
      <c r="J585" s="1" t="s">
        <v>3907</v>
      </c>
      <c r="K585" s="1" t="s">
        <v>3907</v>
      </c>
      <c r="L585" s="1" t="s">
        <v>3907</v>
      </c>
      <c r="M585" s="1" t="s">
        <v>3907</v>
      </c>
      <c r="N585" s="1" t="s">
        <v>3907</v>
      </c>
      <c r="O585" s="1" t="s">
        <v>3907</v>
      </c>
      <c r="P585" s="1" t="s">
        <v>3907</v>
      </c>
      <c r="Q585" s="1" t="s">
        <v>3907</v>
      </c>
      <c r="R585" s="1" t="s">
        <v>3907</v>
      </c>
      <c r="S585" s="1" t="s">
        <v>3908</v>
      </c>
      <c r="T585" s="1" t="s">
        <v>3907</v>
      </c>
      <c r="U585" s="1" t="s">
        <v>3907</v>
      </c>
      <c r="V585" s="1" t="s">
        <v>3907</v>
      </c>
      <c r="W585" s="1" t="s">
        <v>3907</v>
      </c>
      <c r="X585" s="1" t="s">
        <v>3907</v>
      </c>
      <c r="Y585" s="1" t="s">
        <v>3907</v>
      </c>
      <c r="Z585" s="1" t="s">
        <v>3907</v>
      </c>
      <c r="AA585" s="1" t="s">
        <v>3907</v>
      </c>
      <c r="AB585" s="1" t="s">
        <v>3907</v>
      </c>
      <c r="AC585" s="1" t="s">
        <v>3907</v>
      </c>
      <c r="AD585" s="1" t="s">
        <v>3907</v>
      </c>
      <c r="AE585" s="1" t="s">
        <v>3907</v>
      </c>
      <c r="AF585" s="1" t="s">
        <v>3907</v>
      </c>
      <c r="AG585" s="1" t="s">
        <v>3907</v>
      </c>
      <c r="AH585" s="1" t="s">
        <v>3907</v>
      </c>
      <c r="AI585" s="1" t="s">
        <v>3907</v>
      </c>
      <c r="AJ585" s="1" t="s">
        <v>3907</v>
      </c>
      <c r="AK585" s="1" t="s">
        <v>3907</v>
      </c>
      <c r="AL585" s="1" t="s">
        <v>3907</v>
      </c>
      <c r="AM585" s="1" t="s">
        <v>3907</v>
      </c>
      <c r="AN585" s="1" t="s">
        <v>3907</v>
      </c>
      <c r="AO585" s="1" t="s">
        <v>3908</v>
      </c>
      <c r="AP585" s="1" t="s">
        <v>3907</v>
      </c>
      <c r="AQ585" s="1" t="s">
        <v>3907</v>
      </c>
      <c r="AR585" s="1" t="s">
        <v>3907</v>
      </c>
      <c r="AS585" s="1" t="s">
        <v>3907</v>
      </c>
      <c r="AT585" s="1" t="s">
        <v>3907</v>
      </c>
      <c r="AU585" s="1" t="s">
        <v>3907</v>
      </c>
      <c r="AV585" s="1" t="s">
        <v>3907</v>
      </c>
      <c r="AW585" s="1" t="s">
        <v>3907</v>
      </c>
      <c r="AX585" s="1" t="s">
        <v>3907</v>
      </c>
      <c r="AY585" s="1" t="s">
        <v>3907</v>
      </c>
      <c r="AZ585" s="1" t="s">
        <v>3907</v>
      </c>
      <c r="BA585" s="1" t="s">
        <v>3907</v>
      </c>
      <c r="BB585" s="1" t="s">
        <v>3908</v>
      </c>
      <c r="BC585" s="1" t="s">
        <v>4467</v>
      </c>
    </row>
    <row r="586" spans="1:55" x14ac:dyDescent="0.25">
      <c r="A586" t="s">
        <v>2884</v>
      </c>
      <c r="B586" s="1" t="s">
        <v>4660</v>
      </c>
      <c r="C586" s="1" t="s">
        <v>3907</v>
      </c>
      <c r="D586" s="1" t="s">
        <v>3907</v>
      </c>
      <c r="E586" s="1" t="s">
        <v>3907</v>
      </c>
      <c r="F586" s="1" t="s">
        <v>3907</v>
      </c>
      <c r="G586" s="1" t="s">
        <v>3907</v>
      </c>
      <c r="H586" s="1" t="s">
        <v>3907</v>
      </c>
      <c r="I586" s="1" t="s">
        <v>3907</v>
      </c>
      <c r="J586" s="1" t="s">
        <v>3907</v>
      </c>
      <c r="K586" s="1" t="s">
        <v>3907</v>
      </c>
      <c r="L586" s="1" t="s">
        <v>3907</v>
      </c>
      <c r="M586" s="1" t="s">
        <v>3907</v>
      </c>
      <c r="N586" s="1" t="s">
        <v>3907</v>
      </c>
      <c r="O586" s="1" t="s">
        <v>3907</v>
      </c>
      <c r="P586" s="1" t="s">
        <v>3908</v>
      </c>
      <c r="Q586" s="1" t="s">
        <v>3907</v>
      </c>
      <c r="R586" s="1" t="s">
        <v>3907</v>
      </c>
      <c r="S586" s="1" t="s">
        <v>3907</v>
      </c>
      <c r="T586" s="1" t="s">
        <v>3907</v>
      </c>
      <c r="U586" s="1" t="s">
        <v>3907</v>
      </c>
      <c r="V586" s="1" t="s">
        <v>3907</v>
      </c>
      <c r="W586" s="1" t="s">
        <v>3907</v>
      </c>
      <c r="X586" s="1" t="s">
        <v>3907</v>
      </c>
      <c r="Y586" s="1" t="s">
        <v>3907</v>
      </c>
      <c r="Z586" s="1" t="s">
        <v>3907</v>
      </c>
      <c r="AA586" s="1" t="s">
        <v>3907</v>
      </c>
      <c r="AB586" s="1" t="s">
        <v>3907</v>
      </c>
      <c r="AC586" s="1" t="s">
        <v>3907</v>
      </c>
      <c r="AD586" s="1" t="s">
        <v>3907</v>
      </c>
      <c r="AE586" s="1" t="s">
        <v>3907</v>
      </c>
      <c r="AF586" s="1" t="s">
        <v>3907</v>
      </c>
      <c r="AG586" s="1" t="s">
        <v>3907</v>
      </c>
      <c r="AH586" s="1" t="s">
        <v>3908</v>
      </c>
      <c r="AI586" s="1" t="s">
        <v>3907</v>
      </c>
      <c r="AJ586" s="1" t="s">
        <v>3907</v>
      </c>
      <c r="AK586" s="1" t="s">
        <v>3907</v>
      </c>
      <c r="AL586" s="1" t="s">
        <v>3907</v>
      </c>
      <c r="AM586" s="1" t="s">
        <v>3907</v>
      </c>
      <c r="AN586" s="1" t="s">
        <v>3907</v>
      </c>
      <c r="AO586" s="1" t="s">
        <v>3908</v>
      </c>
      <c r="AP586" s="1" t="s">
        <v>3907</v>
      </c>
      <c r="AQ586" s="1" t="s">
        <v>3907</v>
      </c>
      <c r="AR586" s="1" t="s">
        <v>3907</v>
      </c>
      <c r="AS586" s="1" t="s">
        <v>3907</v>
      </c>
      <c r="AT586" s="1" t="s">
        <v>3907</v>
      </c>
      <c r="AU586" s="1" t="s">
        <v>3907</v>
      </c>
      <c r="AV586" s="1" t="s">
        <v>3907</v>
      </c>
      <c r="AW586" s="1" t="s">
        <v>3907</v>
      </c>
      <c r="AX586" s="1" t="s">
        <v>3907</v>
      </c>
      <c r="AY586" s="1" t="s">
        <v>3907</v>
      </c>
      <c r="AZ586" s="1" t="s">
        <v>3907</v>
      </c>
      <c r="BA586" s="1" t="s">
        <v>3907</v>
      </c>
      <c r="BB586" s="1" t="s">
        <v>3907</v>
      </c>
      <c r="BC586" s="1" t="s">
        <v>4468</v>
      </c>
    </row>
    <row r="587" spans="1:55" x14ac:dyDescent="0.25">
      <c r="A587" t="s">
        <v>2889</v>
      </c>
      <c r="B587" s="1" t="s">
        <v>4660</v>
      </c>
      <c r="C587" s="1" t="s">
        <v>3907</v>
      </c>
      <c r="D587" s="1" t="s">
        <v>3907</v>
      </c>
      <c r="E587" s="1" t="s">
        <v>3907</v>
      </c>
      <c r="F587" s="1" t="s">
        <v>3907</v>
      </c>
      <c r="G587" s="1" t="s">
        <v>3907</v>
      </c>
      <c r="H587" s="1" t="s">
        <v>3907</v>
      </c>
      <c r="I587" s="1" t="s">
        <v>3907</v>
      </c>
      <c r="J587" s="1" t="s">
        <v>3907</v>
      </c>
      <c r="K587" s="1" t="s">
        <v>3907</v>
      </c>
      <c r="L587" s="1" t="s">
        <v>3907</v>
      </c>
      <c r="M587" s="1" t="s">
        <v>3907</v>
      </c>
      <c r="N587" s="1" t="s">
        <v>3907</v>
      </c>
      <c r="O587" s="1" t="s">
        <v>3907</v>
      </c>
      <c r="P587" s="1" t="s">
        <v>3907</v>
      </c>
      <c r="Q587" s="1" t="s">
        <v>3907</v>
      </c>
      <c r="R587" s="1" t="s">
        <v>3907</v>
      </c>
      <c r="S587" s="1" t="s">
        <v>3907</v>
      </c>
      <c r="T587" s="1" t="s">
        <v>3907</v>
      </c>
      <c r="U587" s="1" t="s">
        <v>3907</v>
      </c>
      <c r="V587" s="1" t="s">
        <v>3907</v>
      </c>
      <c r="W587" s="1" t="s">
        <v>3907</v>
      </c>
      <c r="X587" s="1" t="s">
        <v>3907</v>
      </c>
      <c r="Y587" s="1" t="s">
        <v>3907</v>
      </c>
      <c r="Z587" s="1" t="s">
        <v>3907</v>
      </c>
      <c r="AA587" s="1" t="s">
        <v>3908</v>
      </c>
      <c r="AB587" s="1" t="s">
        <v>3907</v>
      </c>
      <c r="AC587" s="1" t="s">
        <v>3907</v>
      </c>
      <c r="AD587" s="1" t="s">
        <v>3907</v>
      </c>
      <c r="AE587" s="1" t="s">
        <v>3907</v>
      </c>
      <c r="AF587" s="1" t="s">
        <v>3907</v>
      </c>
      <c r="AG587" s="1" t="s">
        <v>3907</v>
      </c>
      <c r="AH587" s="1" t="s">
        <v>3907</v>
      </c>
      <c r="AI587" s="1" t="s">
        <v>3907</v>
      </c>
      <c r="AJ587" s="1" t="s">
        <v>3907</v>
      </c>
      <c r="AK587" s="1" t="s">
        <v>3907</v>
      </c>
      <c r="AL587" s="1" t="s">
        <v>3907</v>
      </c>
      <c r="AM587" s="1" t="s">
        <v>3907</v>
      </c>
      <c r="AN587" s="1" t="s">
        <v>3907</v>
      </c>
      <c r="AO587" s="1" t="s">
        <v>3907</v>
      </c>
      <c r="AP587" s="1" t="s">
        <v>3907</v>
      </c>
      <c r="AQ587" s="1" t="s">
        <v>3907</v>
      </c>
      <c r="AR587" s="1" t="s">
        <v>3907</v>
      </c>
      <c r="AS587" s="1" t="s">
        <v>3907</v>
      </c>
      <c r="AT587" s="1" t="s">
        <v>3907</v>
      </c>
      <c r="AU587" s="1" t="s">
        <v>3907</v>
      </c>
      <c r="AV587" s="1" t="s">
        <v>3907</v>
      </c>
      <c r="AW587" s="1" t="s">
        <v>3907</v>
      </c>
      <c r="AX587" s="1" t="s">
        <v>3907</v>
      </c>
      <c r="AY587" s="1" t="s">
        <v>3907</v>
      </c>
      <c r="AZ587" s="1" t="s">
        <v>3907</v>
      </c>
      <c r="BA587" s="1" t="s">
        <v>3907</v>
      </c>
      <c r="BB587" s="1" t="s">
        <v>3907</v>
      </c>
      <c r="BC587" s="1" t="s">
        <v>4469</v>
      </c>
    </row>
    <row r="588" spans="1:55" x14ac:dyDescent="0.25">
      <c r="A588" t="s">
        <v>3846</v>
      </c>
      <c r="B588" s="20"/>
      <c r="C588" s="1" t="s">
        <v>3908</v>
      </c>
      <c r="D588" s="1" t="s">
        <v>3907</v>
      </c>
      <c r="E588" s="1" t="s">
        <v>3907</v>
      </c>
      <c r="F588" s="1" t="s">
        <v>3907</v>
      </c>
      <c r="G588" s="1" t="s">
        <v>3907</v>
      </c>
      <c r="H588" s="1" t="s">
        <v>3907</v>
      </c>
      <c r="I588" s="1" t="s">
        <v>3907</v>
      </c>
      <c r="J588" s="1" t="s">
        <v>3907</v>
      </c>
      <c r="K588" s="1" t="s">
        <v>3907</v>
      </c>
      <c r="L588" s="1" t="s">
        <v>3908</v>
      </c>
      <c r="M588" s="1" t="s">
        <v>3907</v>
      </c>
      <c r="N588" s="1" t="s">
        <v>3907</v>
      </c>
      <c r="O588" s="1" t="s">
        <v>3907</v>
      </c>
      <c r="P588" s="1" t="s">
        <v>3907</v>
      </c>
      <c r="Q588" s="1" t="s">
        <v>3907</v>
      </c>
      <c r="R588" s="1" t="s">
        <v>3907</v>
      </c>
      <c r="S588" s="1" t="s">
        <v>3907</v>
      </c>
      <c r="T588" s="1" t="s">
        <v>3907</v>
      </c>
      <c r="U588" s="1" t="s">
        <v>3907</v>
      </c>
      <c r="V588" s="1" t="s">
        <v>3907</v>
      </c>
      <c r="W588" s="1" t="s">
        <v>3907</v>
      </c>
      <c r="X588" s="1" t="s">
        <v>3907</v>
      </c>
      <c r="Y588" s="1" t="s">
        <v>3907</v>
      </c>
      <c r="Z588" s="1" t="s">
        <v>3907</v>
      </c>
      <c r="AA588" s="1" t="s">
        <v>3907</v>
      </c>
      <c r="AB588" s="1" t="s">
        <v>3907</v>
      </c>
      <c r="AC588" s="1" t="s">
        <v>3907</v>
      </c>
      <c r="AD588" s="1" t="s">
        <v>3907</v>
      </c>
      <c r="AE588" s="1" t="s">
        <v>3907</v>
      </c>
      <c r="AF588" s="1" t="s">
        <v>3907</v>
      </c>
      <c r="AG588" s="1" t="s">
        <v>3907</v>
      </c>
      <c r="AH588" s="1" t="s">
        <v>3907</v>
      </c>
      <c r="AI588" s="1" t="s">
        <v>3907</v>
      </c>
      <c r="AJ588" s="1" t="s">
        <v>3908</v>
      </c>
      <c r="AK588" s="1" t="s">
        <v>3907</v>
      </c>
      <c r="AL588" s="1" t="s">
        <v>3907</v>
      </c>
      <c r="AM588" s="1" t="s">
        <v>3907</v>
      </c>
      <c r="AN588" s="1" t="s">
        <v>3907</v>
      </c>
      <c r="AO588" s="1" t="s">
        <v>3907</v>
      </c>
      <c r="AP588" s="1" t="s">
        <v>3907</v>
      </c>
      <c r="AQ588" s="1" t="s">
        <v>3908</v>
      </c>
      <c r="AR588" s="1" t="s">
        <v>3907</v>
      </c>
      <c r="AS588" s="1" t="s">
        <v>3907</v>
      </c>
      <c r="AT588" s="1" t="s">
        <v>3907</v>
      </c>
      <c r="AU588" s="1" t="s">
        <v>3907</v>
      </c>
      <c r="AV588" s="1" t="s">
        <v>3907</v>
      </c>
      <c r="AW588" s="1" t="s">
        <v>3907</v>
      </c>
      <c r="AX588" s="1" t="s">
        <v>3907</v>
      </c>
      <c r="AY588" s="1" t="s">
        <v>3907</v>
      </c>
      <c r="AZ588" s="1" t="s">
        <v>3907</v>
      </c>
      <c r="BA588" s="1" t="s">
        <v>3907</v>
      </c>
      <c r="BB588" s="1" t="s">
        <v>3907</v>
      </c>
      <c r="BC588" s="1" t="s">
        <v>4674</v>
      </c>
    </row>
    <row r="589" spans="1:55" x14ac:dyDescent="0.25">
      <c r="A589" t="s">
        <v>2894</v>
      </c>
      <c r="B589" s="1" t="s">
        <v>4660</v>
      </c>
      <c r="C589" s="1" t="s">
        <v>3907</v>
      </c>
      <c r="D589" s="1" t="s">
        <v>3907</v>
      </c>
      <c r="E589" s="1" t="s">
        <v>3907</v>
      </c>
      <c r="F589" s="1" t="s">
        <v>3907</v>
      </c>
      <c r="G589" s="1" t="s">
        <v>3907</v>
      </c>
      <c r="H589" s="1" t="s">
        <v>3907</v>
      </c>
      <c r="I589" s="1" t="s">
        <v>3907</v>
      </c>
      <c r="J589" s="1" t="s">
        <v>3907</v>
      </c>
      <c r="K589" s="1" t="s">
        <v>3907</v>
      </c>
      <c r="L589" s="1" t="s">
        <v>3907</v>
      </c>
      <c r="M589" s="1" t="s">
        <v>3907</v>
      </c>
      <c r="N589" s="1" t="s">
        <v>3907</v>
      </c>
      <c r="O589" s="1" t="s">
        <v>3907</v>
      </c>
      <c r="P589" s="1" t="s">
        <v>3907</v>
      </c>
      <c r="Q589" s="1" t="s">
        <v>3907</v>
      </c>
      <c r="R589" s="1" t="s">
        <v>3907</v>
      </c>
      <c r="S589" s="1" t="s">
        <v>3907</v>
      </c>
      <c r="T589" s="1" t="s">
        <v>3907</v>
      </c>
      <c r="U589" s="1" t="s">
        <v>3907</v>
      </c>
      <c r="V589" s="1" t="s">
        <v>3907</v>
      </c>
      <c r="W589" s="1" t="s">
        <v>3907</v>
      </c>
      <c r="X589" s="1" t="s">
        <v>3907</v>
      </c>
      <c r="Y589" s="1" t="s">
        <v>3907</v>
      </c>
      <c r="Z589" s="1" t="s">
        <v>3907</v>
      </c>
      <c r="AA589" s="1" t="s">
        <v>3907</v>
      </c>
      <c r="AB589" s="1" t="s">
        <v>3907</v>
      </c>
      <c r="AC589" s="1" t="s">
        <v>3907</v>
      </c>
      <c r="AD589" s="1" t="s">
        <v>3907</v>
      </c>
      <c r="AE589" s="1" t="s">
        <v>3908</v>
      </c>
      <c r="AF589" s="1" t="s">
        <v>3907</v>
      </c>
      <c r="AG589" s="1" t="s">
        <v>3908</v>
      </c>
      <c r="AH589" s="1" t="s">
        <v>3907</v>
      </c>
      <c r="AI589" s="1" t="s">
        <v>3907</v>
      </c>
      <c r="AJ589" s="1" t="s">
        <v>3907</v>
      </c>
      <c r="AK589" s="1" t="s">
        <v>3907</v>
      </c>
      <c r="AL589" s="1" t="s">
        <v>3907</v>
      </c>
      <c r="AM589" s="1" t="s">
        <v>3907</v>
      </c>
      <c r="AN589" s="1" t="s">
        <v>3907</v>
      </c>
      <c r="AO589" s="1" t="s">
        <v>3907</v>
      </c>
      <c r="AP589" s="1" t="s">
        <v>3907</v>
      </c>
      <c r="AQ589" s="1" t="s">
        <v>3907</v>
      </c>
      <c r="AR589" s="1" t="s">
        <v>3907</v>
      </c>
      <c r="AS589" s="1" t="s">
        <v>3907</v>
      </c>
      <c r="AT589" s="1" t="s">
        <v>3907</v>
      </c>
      <c r="AU589" s="1" t="s">
        <v>3908</v>
      </c>
      <c r="AV589" s="1" t="s">
        <v>3907</v>
      </c>
      <c r="AW589" s="1" t="s">
        <v>3907</v>
      </c>
      <c r="AX589" s="1" t="s">
        <v>3907</v>
      </c>
      <c r="AY589" s="1" t="s">
        <v>3907</v>
      </c>
      <c r="AZ589" s="1" t="s">
        <v>3907</v>
      </c>
      <c r="BA589" s="1" t="s">
        <v>3907</v>
      </c>
      <c r="BB589" s="1" t="s">
        <v>3907</v>
      </c>
      <c r="BC589" s="1" t="s">
        <v>4470</v>
      </c>
    </row>
    <row r="590" spans="1:55" x14ac:dyDescent="0.25">
      <c r="A590" t="s">
        <v>2899</v>
      </c>
      <c r="B590" s="1" t="s">
        <v>4660</v>
      </c>
      <c r="C590" s="1" t="s">
        <v>3907</v>
      </c>
      <c r="D590" s="1" t="s">
        <v>3908</v>
      </c>
      <c r="E590" s="1" t="s">
        <v>3907</v>
      </c>
      <c r="F590" s="1" t="s">
        <v>3908</v>
      </c>
      <c r="G590" s="1" t="s">
        <v>3908</v>
      </c>
      <c r="H590" s="1" t="s">
        <v>3907</v>
      </c>
      <c r="I590" s="1" t="s">
        <v>3907</v>
      </c>
      <c r="J590" s="1" t="s">
        <v>3907</v>
      </c>
      <c r="K590" s="1" t="s">
        <v>3907</v>
      </c>
      <c r="L590" s="1" t="s">
        <v>3907</v>
      </c>
      <c r="M590" s="1" t="s">
        <v>3907</v>
      </c>
      <c r="N590" s="1" t="s">
        <v>3907</v>
      </c>
      <c r="O590" s="1" t="s">
        <v>3907</v>
      </c>
      <c r="P590" s="1" t="s">
        <v>3907</v>
      </c>
      <c r="Q590" s="1" t="s">
        <v>3908</v>
      </c>
      <c r="R590" s="1" t="s">
        <v>3907</v>
      </c>
      <c r="S590" s="1" t="s">
        <v>3907</v>
      </c>
      <c r="T590" s="1" t="s">
        <v>3907</v>
      </c>
      <c r="U590" s="1" t="s">
        <v>3907</v>
      </c>
      <c r="V590" s="1" t="s">
        <v>3907</v>
      </c>
      <c r="W590" s="1" t="s">
        <v>3907</v>
      </c>
      <c r="X590" s="1" t="s">
        <v>3907</v>
      </c>
      <c r="Y590" s="1" t="s">
        <v>3907</v>
      </c>
      <c r="Z590" s="1" t="s">
        <v>3907</v>
      </c>
      <c r="AA590" s="1" t="s">
        <v>3907</v>
      </c>
      <c r="AB590" s="1" t="s">
        <v>3907</v>
      </c>
      <c r="AC590" s="1" t="s">
        <v>3907</v>
      </c>
      <c r="AD590" s="1" t="s">
        <v>3907</v>
      </c>
      <c r="AE590" s="1" t="s">
        <v>3907</v>
      </c>
      <c r="AF590" s="1" t="s">
        <v>3907</v>
      </c>
      <c r="AG590" s="1" t="s">
        <v>3907</v>
      </c>
      <c r="AH590" s="1" t="s">
        <v>3907</v>
      </c>
      <c r="AI590" s="1" t="s">
        <v>3907</v>
      </c>
      <c r="AJ590" s="1" t="s">
        <v>3907</v>
      </c>
      <c r="AK590" s="1" t="s">
        <v>3907</v>
      </c>
      <c r="AL590" s="1" t="s">
        <v>3907</v>
      </c>
      <c r="AM590" s="1" t="s">
        <v>3907</v>
      </c>
      <c r="AN590" s="1" t="s">
        <v>3908</v>
      </c>
      <c r="AO590" s="1" t="s">
        <v>3907</v>
      </c>
      <c r="AP590" s="1" t="s">
        <v>3907</v>
      </c>
      <c r="AQ590" s="1" t="s">
        <v>3907</v>
      </c>
      <c r="AR590" s="1" t="s">
        <v>3907</v>
      </c>
      <c r="AS590" s="1" t="s">
        <v>3907</v>
      </c>
      <c r="AT590" s="1" t="s">
        <v>3907</v>
      </c>
      <c r="AU590" s="1" t="s">
        <v>3908</v>
      </c>
      <c r="AV590" s="1" t="s">
        <v>3908</v>
      </c>
      <c r="AW590" s="1" t="s">
        <v>3907</v>
      </c>
      <c r="AX590" s="1" t="s">
        <v>3907</v>
      </c>
      <c r="AY590" s="1" t="s">
        <v>3907</v>
      </c>
      <c r="AZ590" s="1" t="s">
        <v>3907</v>
      </c>
      <c r="BA590" s="1" t="s">
        <v>3907</v>
      </c>
      <c r="BB590" s="1" t="s">
        <v>3907</v>
      </c>
      <c r="BC590" s="1" t="s">
        <v>4471</v>
      </c>
    </row>
    <row r="591" spans="1:55" x14ac:dyDescent="0.25">
      <c r="A591" t="s">
        <v>2904</v>
      </c>
      <c r="B591" s="1" t="s">
        <v>4660</v>
      </c>
      <c r="C591" s="1" t="s">
        <v>3907</v>
      </c>
      <c r="D591" s="1" t="s">
        <v>3907</v>
      </c>
      <c r="E591" s="1" t="s">
        <v>3907</v>
      </c>
      <c r="F591" s="1" t="s">
        <v>3908</v>
      </c>
      <c r="G591" s="1" t="s">
        <v>3907</v>
      </c>
      <c r="H591" s="1" t="s">
        <v>3907</v>
      </c>
      <c r="I591" s="1" t="s">
        <v>3907</v>
      </c>
      <c r="J591" s="1" t="s">
        <v>3907</v>
      </c>
      <c r="K591" s="1" t="s">
        <v>3907</v>
      </c>
      <c r="L591" s="1" t="s">
        <v>3907</v>
      </c>
      <c r="M591" s="1" t="s">
        <v>3907</v>
      </c>
      <c r="N591" s="1" t="s">
        <v>3907</v>
      </c>
      <c r="O591" s="1" t="s">
        <v>3907</v>
      </c>
      <c r="P591" s="1" t="s">
        <v>3907</v>
      </c>
      <c r="Q591" s="1" t="s">
        <v>3907</v>
      </c>
      <c r="R591" s="1" t="s">
        <v>3907</v>
      </c>
      <c r="S591" s="1" t="s">
        <v>3907</v>
      </c>
      <c r="T591" s="1" t="s">
        <v>3907</v>
      </c>
      <c r="U591" s="1" t="s">
        <v>3907</v>
      </c>
      <c r="V591" s="1" t="s">
        <v>3907</v>
      </c>
      <c r="W591" s="1" t="s">
        <v>3907</v>
      </c>
      <c r="X591" s="1" t="s">
        <v>3907</v>
      </c>
      <c r="Y591" s="1" t="s">
        <v>3907</v>
      </c>
      <c r="Z591" s="1" t="s">
        <v>3907</v>
      </c>
      <c r="AA591" s="1" t="s">
        <v>3907</v>
      </c>
      <c r="AB591" s="1" t="s">
        <v>3907</v>
      </c>
      <c r="AC591" s="1" t="s">
        <v>3907</v>
      </c>
      <c r="AD591" s="1" t="s">
        <v>3907</v>
      </c>
      <c r="AE591" s="1" t="s">
        <v>3907</v>
      </c>
      <c r="AF591" s="1" t="s">
        <v>3907</v>
      </c>
      <c r="AG591" s="1" t="s">
        <v>3907</v>
      </c>
      <c r="AH591" s="1" t="s">
        <v>3907</v>
      </c>
      <c r="AI591" s="1" t="s">
        <v>3907</v>
      </c>
      <c r="AJ591" s="1" t="s">
        <v>3907</v>
      </c>
      <c r="AK591" s="1" t="s">
        <v>3907</v>
      </c>
      <c r="AL591" s="1" t="s">
        <v>3907</v>
      </c>
      <c r="AM591" s="1" t="s">
        <v>3907</v>
      </c>
      <c r="AN591" s="1" t="s">
        <v>3907</v>
      </c>
      <c r="AO591" s="1" t="s">
        <v>3907</v>
      </c>
      <c r="AP591" s="1" t="s">
        <v>3907</v>
      </c>
      <c r="AQ591" s="1" t="s">
        <v>3907</v>
      </c>
      <c r="AR591" s="1" t="s">
        <v>3907</v>
      </c>
      <c r="AS591" s="1" t="s">
        <v>3907</v>
      </c>
      <c r="AT591" s="1" t="s">
        <v>3907</v>
      </c>
      <c r="AU591" s="1" t="s">
        <v>3907</v>
      </c>
      <c r="AV591" s="1" t="s">
        <v>3907</v>
      </c>
      <c r="AW591" s="1" t="s">
        <v>3907</v>
      </c>
      <c r="AX591" s="1" t="s">
        <v>3907</v>
      </c>
      <c r="AY591" s="1" t="s">
        <v>3907</v>
      </c>
      <c r="AZ591" s="1" t="s">
        <v>3907</v>
      </c>
      <c r="BA591" s="1" t="s">
        <v>3907</v>
      </c>
      <c r="BB591" s="1" t="s">
        <v>3907</v>
      </c>
      <c r="BC591" s="1" t="s">
        <v>4472</v>
      </c>
    </row>
    <row r="592" spans="1:55" x14ac:dyDescent="0.25">
      <c r="A592" t="s">
        <v>2909</v>
      </c>
      <c r="B592" s="1" t="s">
        <v>4660</v>
      </c>
      <c r="C592" s="1" t="s">
        <v>3907</v>
      </c>
      <c r="D592" s="1" t="s">
        <v>3907</v>
      </c>
      <c r="E592" s="1" t="s">
        <v>3907</v>
      </c>
      <c r="F592" s="1" t="s">
        <v>3907</v>
      </c>
      <c r="G592" s="1" t="s">
        <v>3907</v>
      </c>
      <c r="H592" s="1" t="s">
        <v>3907</v>
      </c>
      <c r="I592" s="1" t="s">
        <v>3907</v>
      </c>
      <c r="J592" s="1" t="s">
        <v>3907</v>
      </c>
      <c r="K592" s="1" t="s">
        <v>3907</v>
      </c>
      <c r="L592" s="1" t="s">
        <v>3907</v>
      </c>
      <c r="M592" s="1" t="s">
        <v>3907</v>
      </c>
      <c r="N592" s="1" t="s">
        <v>3907</v>
      </c>
      <c r="O592" s="1" t="s">
        <v>3907</v>
      </c>
      <c r="P592" s="1" t="s">
        <v>3908</v>
      </c>
      <c r="Q592" s="1" t="s">
        <v>3907</v>
      </c>
      <c r="R592" s="1" t="s">
        <v>3907</v>
      </c>
      <c r="S592" s="1" t="s">
        <v>3907</v>
      </c>
      <c r="T592" s="1" t="s">
        <v>3907</v>
      </c>
      <c r="U592" s="1" t="s">
        <v>3907</v>
      </c>
      <c r="V592" s="1" t="s">
        <v>3907</v>
      </c>
      <c r="W592" s="1" t="s">
        <v>3907</v>
      </c>
      <c r="X592" s="1" t="s">
        <v>3907</v>
      </c>
      <c r="Y592" s="1" t="s">
        <v>3907</v>
      </c>
      <c r="Z592" s="1" t="s">
        <v>3907</v>
      </c>
      <c r="AA592" s="1" t="s">
        <v>3907</v>
      </c>
      <c r="AB592" s="1" t="s">
        <v>3907</v>
      </c>
      <c r="AC592" s="1" t="s">
        <v>3907</v>
      </c>
      <c r="AD592" s="1" t="s">
        <v>3907</v>
      </c>
      <c r="AE592" s="1" t="s">
        <v>3907</v>
      </c>
      <c r="AF592" s="1" t="s">
        <v>3907</v>
      </c>
      <c r="AG592" s="1" t="s">
        <v>3907</v>
      </c>
      <c r="AH592" s="1" t="s">
        <v>3907</v>
      </c>
      <c r="AI592" s="1" t="s">
        <v>3907</v>
      </c>
      <c r="AJ592" s="1" t="s">
        <v>3907</v>
      </c>
      <c r="AK592" s="1" t="s">
        <v>3907</v>
      </c>
      <c r="AL592" s="1" t="s">
        <v>3908</v>
      </c>
      <c r="AM592" s="1" t="s">
        <v>3907</v>
      </c>
      <c r="AN592" s="1" t="s">
        <v>3907</v>
      </c>
      <c r="AO592" s="1" t="s">
        <v>3907</v>
      </c>
      <c r="AP592" s="1" t="s">
        <v>3907</v>
      </c>
      <c r="AQ592" s="1" t="s">
        <v>3907</v>
      </c>
      <c r="AR592" s="1" t="s">
        <v>3907</v>
      </c>
      <c r="AS592" s="1" t="s">
        <v>3907</v>
      </c>
      <c r="AT592" s="1" t="s">
        <v>3907</v>
      </c>
      <c r="AU592" s="1" t="s">
        <v>3907</v>
      </c>
      <c r="AV592" s="1" t="s">
        <v>3907</v>
      </c>
      <c r="AW592" s="1" t="s">
        <v>3907</v>
      </c>
      <c r="AX592" s="1" t="s">
        <v>3907</v>
      </c>
      <c r="AY592" s="1" t="s">
        <v>3907</v>
      </c>
      <c r="AZ592" s="1" t="s">
        <v>3907</v>
      </c>
      <c r="BA592" s="1" t="s">
        <v>3907</v>
      </c>
      <c r="BB592" s="1" t="s">
        <v>3907</v>
      </c>
      <c r="BC592" s="1" t="s">
        <v>4473</v>
      </c>
    </row>
    <row r="593" spans="1:55" x14ac:dyDescent="0.25">
      <c r="A593" t="s">
        <v>2914</v>
      </c>
      <c r="B593" s="1" t="s">
        <v>4660</v>
      </c>
      <c r="C593" s="1" t="s">
        <v>3907</v>
      </c>
      <c r="D593" s="1" t="s">
        <v>3907</v>
      </c>
      <c r="E593" s="1" t="s">
        <v>3907</v>
      </c>
      <c r="F593" s="1" t="s">
        <v>3907</v>
      </c>
      <c r="G593" s="1" t="s">
        <v>3907</v>
      </c>
      <c r="H593" s="1" t="s">
        <v>3907</v>
      </c>
      <c r="I593" s="1" t="s">
        <v>3907</v>
      </c>
      <c r="J593" s="1" t="s">
        <v>3907</v>
      </c>
      <c r="K593" s="1" t="s">
        <v>3907</v>
      </c>
      <c r="L593" s="1" t="s">
        <v>3907</v>
      </c>
      <c r="M593" s="1" t="s">
        <v>3907</v>
      </c>
      <c r="N593" s="1" t="s">
        <v>3907</v>
      </c>
      <c r="O593" s="1" t="s">
        <v>3907</v>
      </c>
      <c r="P593" s="1" t="s">
        <v>3907</v>
      </c>
      <c r="Q593" s="1" t="s">
        <v>3907</v>
      </c>
      <c r="R593" s="1" t="s">
        <v>3907</v>
      </c>
      <c r="S593" s="1" t="s">
        <v>3907</v>
      </c>
      <c r="T593" s="1" t="s">
        <v>3907</v>
      </c>
      <c r="U593" s="1" t="s">
        <v>3907</v>
      </c>
      <c r="V593" s="1" t="s">
        <v>3907</v>
      </c>
      <c r="W593" s="1" t="s">
        <v>3907</v>
      </c>
      <c r="X593" s="1" t="s">
        <v>3907</v>
      </c>
      <c r="Y593" s="1" t="s">
        <v>3907</v>
      </c>
      <c r="Z593" s="1" t="s">
        <v>3907</v>
      </c>
      <c r="AA593" s="1" t="s">
        <v>3907</v>
      </c>
      <c r="AB593" s="1" t="s">
        <v>3907</v>
      </c>
      <c r="AC593" s="1" t="s">
        <v>3907</v>
      </c>
      <c r="AD593" s="1" t="s">
        <v>3907</v>
      </c>
      <c r="AE593" s="1" t="s">
        <v>3907</v>
      </c>
      <c r="AF593" s="1" t="s">
        <v>3907</v>
      </c>
      <c r="AG593" s="1" t="s">
        <v>3907</v>
      </c>
      <c r="AH593" s="1" t="s">
        <v>3907</v>
      </c>
      <c r="AI593" s="1" t="s">
        <v>3907</v>
      </c>
      <c r="AJ593" s="1" t="s">
        <v>3908</v>
      </c>
      <c r="AK593" s="1" t="s">
        <v>3907</v>
      </c>
      <c r="AL593" s="1" t="s">
        <v>3908</v>
      </c>
      <c r="AM593" s="1" t="s">
        <v>3907</v>
      </c>
      <c r="AN593" s="1" t="s">
        <v>3907</v>
      </c>
      <c r="AO593" s="1" t="s">
        <v>3907</v>
      </c>
      <c r="AP593" s="1" t="s">
        <v>3907</v>
      </c>
      <c r="AQ593" s="1" t="s">
        <v>3907</v>
      </c>
      <c r="AR593" s="1" t="s">
        <v>3907</v>
      </c>
      <c r="AS593" s="1" t="s">
        <v>3907</v>
      </c>
      <c r="AT593" s="1" t="s">
        <v>3907</v>
      </c>
      <c r="AU593" s="1" t="s">
        <v>3907</v>
      </c>
      <c r="AV593" s="1" t="s">
        <v>3907</v>
      </c>
      <c r="AW593" s="1" t="s">
        <v>3907</v>
      </c>
      <c r="AX593" s="1" t="s">
        <v>3907</v>
      </c>
      <c r="AY593" s="1" t="s">
        <v>3907</v>
      </c>
      <c r="AZ593" s="1" t="s">
        <v>3907</v>
      </c>
      <c r="BA593" s="1" t="s">
        <v>3907</v>
      </c>
      <c r="BB593" s="1" t="s">
        <v>3907</v>
      </c>
      <c r="BC593" s="1" t="s">
        <v>4474</v>
      </c>
    </row>
    <row r="594" spans="1:55" x14ac:dyDescent="0.25">
      <c r="A594" t="s">
        <v>2919</v>
      </c>
      <c r="B594" s="1" t="s">
        <v>4660</v>
      </c>
      <c r="C594" s="1" t="s">
        <v>3907</v>
      </c>
      <c r="D594" s="1" t="s">
        <v>3908</v>
      </c>
      <c r="E594" s="1" t="s">
        <v>3907</v>
      </c>
      <c r="F594" s="1" t="s">
        <v>3907</v>
      </c>
      <c r="G594" s="1" t="s">
        <v>3907</v>
      </c>
      <c r="H594" s="1" t="s">
        <v>3907</v>
      </c>
      <c r="I594" s="1" t="s">
        <v>3907</v>
      </c>
      <c r="J594" s="1" t="s">
        <v>3907</v>
      </c>
      <c r="K594" s="1" t="s">
        <v>3907</v>
      </c>
      <c r="L594" s="1" t="s">
        <v>3907</v>
      </c>
      <c r="M594" s="1" t="s">
        <v>3907</v>
      </c>
      <c r="N594" s="1" t="s">
        <v>3907</v>
      </c>
      <c r="O594" s="1" t="s">
        <v>3907</v>
      </c>
      <c r="P594" s="1" t="s">
        <v>3907</v>
      </c>
      <c r="Q594" s="1" t="s">
        <v>3907</v>
      </c>
      <c r="R594" s="1" t="s">
        <v>3907</v>
      </c>
      <c r="S594" s="1" t="s">
        <v>3907</v>
      </c>
      <c r="T594" s="1" t="s">
        <v>3907</v>
      </c>
      <c r="U594" s="1" t="s">
        <v>3907</v>
      </c>
      <c r="V594" s="1" t="s">
        <v>3907</v>
      </c>
      <c r="W594" s="1" t="s">
        <v>3907</v>
      </c>
      <c r="X594" s="1" t="s">
        <v>3907</v>
      </c>
      <c r="Y594" s="1" t="s">
        <v>3907</v>
      </c>
      <c r="Z594" s="1" t="s">
        <v>3907</v>
      </c>
      <c r="AA594" s="1" t="s">
        <v>3907</v>
      </c>
      <c r="AB594" s="1" t="s">
        <v>3907</v>
      </c>
      <c r="AC594" s="1" t="s">
        <v>3907</v>
      </c>
      <c r="AD594" s="1" t="s">
        <v>3907</v>
      </c>
      <c r="AE594" s="1" t="s">
        <v>3907</v>
      </c>
      <c r="AF594" s="1" t="s">
        <v>3907</v>
      </c>
      <c r="AG594" s="1" t="s">
        <v>3907</v>
      </c>
      <c r="AH594" s="1" t="s">
        <v>3907</v>
      </c>
      <c r="AI594" s="1" t="s">
        <v>3907</v>
      </c>
      <c r="AJ594" s="1" t="s">
        <v>3907</v>
      </c>
      <c r="AK594" s="1" t="s">
        <v>3907</v>
      </c>
      <c r="AL594" s="1" t="s">
        <v>3907</v>
      </c>
      <c r="AM594" s="1" t="s">
        <v>3907</v>
      </c>
      <c r="AN594" s="1" t="s">
        <v>3907</v>
      </c>
      <c r="AO594" s="1" t="s">
        <v>3907</v>
      </c>
      <c r="AP594" s="1" t="s">
        <v>3907</v>
      </c>
      <c r="AQ594" s="1" t="s">
        <v>3907</v>
      </c>
      <c r="AR594" s="1" t="s">
        <v>3907</v>
      </c>
      <c r="AS594" s="1" t="s">
        <v>3907</v>
      </c>
      <c r="AT594" s="1" t="s">
        <v>3907</v>
      </c>
      <c r="AU594" s="1" t="s">
        <v>3907</v>
      </c>
      <c r="AV594" s="1" t="s">
        <v>3907</v>
      </c>
      <c r="AW594" s="1" t="s">
        <v>3907</v>
      </c>
      <c r="AX594" s="1" t="s">
        <v>3907</v>
      </c>
      <c r="AY594" s="1" t="s">
        <v>3907</v>
      </c>
      <c r="AZ594" s="1" t="s">
        <v>3907</v>
      </c>
      <c r="BA594" s="1" t="s">
        <v>3907</v>
      </c>
      <c r="BB594" s="1" t="s">
        <v>3907</v>
      </c>
      <c r="BC594" s="1" t="s">
        <v>4475</v>
      </c>
    </row>
    <row r="595" spans="1:55" x14ac:dyDescent="0.25">
      <c r="A595" t="s">
        <v>2924</v>
      </c>
      <c r="B595" s="1" t="s">
        <v>4098</v>
      </c>
      <c r="C595" s="1" t="s">
        <v>3907</v>
      </c>
      <c r="D595" s="1" t="s">
        <v>3907</v>
      </c>
      <c r="E595" s="1" t="s">
        <v>3907</v>
      </c>
      <c r="F595" s="1" t="s">
        <v>3907</v>
      </c>
      <c r="G595" s="1" t="s">
        <v>3907</v>
      </c>
      <c r="H595" s="1" t="s">
        <v>3907</v>
      </c>
      <c r="I595" s="1" t="s">
        <v>3907</v>
      </c>
      <c r="J595" s="1" t="s">
        <v>3907</v>
      </c>
      <c r="K595" s="1" t="s">
        <v>3907</v>
      </c>
      <c r="L595" s="1" t="s">
        <v>3907</v>
      </c>
      <c r="M595" s="1" t="s">
        <v>3907</v>
      </c>
      <c r="N595" s="1" t="s">
        <v>3907</v>
      </c>
      <c r="O595" s="1" t="s">
        <v>3907</v>
      </c>
      <c r="P595" s="1" t="s">
        <v>3907</v>
      </c>
      <c r="Q595" s="1" t="s">
        <v>3907</v>
      </c>
      <c r="R595" s="1" t="s">
        <v>3907</v>
      </c>
      <c r="S595" s="1" t="s">
        <v>3907</v>
      </c>
      <c r="T595" s="1" t="s">
        <v>3907</v>
      </c>
      <c r="U595" s="1" t="s">
        <v>3907</v>
      </c>
      <c r="V595" s="1" t="s">
        <v>3907</v>
      </c>
      <c r="W595" s="1" t="s">
        <v>3907</v>
      </c>
      <c r="X595" s="1" t="s">
        <v>3907</v>
      </c>
      <c r="Y595" s="1" t="s">
        <v>3907</v>
      </c>
      <c r="Z595" s="1" t="s">
        <v>3907</v>
      </c>
      <c r="AA595" s="1" t="s">
        <v>3907</v>
      </c>
      <c r="AB595" s="1" t="s">
        <v>3907</v>
      </c>
      <c r="AC595" s="1" t="s">
        <v>3907</v>
      </c>
      <c r="AD595" s="1" t="s">
        <v>3907</v>
      </c>
      <c r="AE595" s="1" t="s">
        <v>3907</v>
      </c>
      <c r="AF595" s="1" t="s">
        <v>3907</v>
      </c>
      <c r="AG595" s="1" t="s">
        <v>3907</v>
      </c>
      <c r="AH595" s="1" t="s">
        <v>3907</v>
      </c>
      <c r="AI595" s="1" t="s">
        <v>3907</v>
      </c>
      <c r="AJ595" s="1" t="s">
        <v>3907</v>
      </c>
      <c r="AK595" s="1" t="s">
        <v>3907</v>
      </c>
      <c r="AL595" s="1" t="s">
        <v>3907</v>
      </c>
      <c r="AM595" s="1" t="s">
        <v>3907</v>
      </c>
      <c r="AN595" s="1" t="s">
        <v>3907</v>
      </c>
      <c r="AO595" s="1" t="s">
        <v>3907</v>
      </c>
      <c r="AP595" s="1" t="s">
        <v>3907</v>
      </c>
      <c r="AQ595" s="1" t="s">
        <v>3907</v>
      </c>
      <c r="AR595" s="1" t="s">
        <v>3908</v>
      </c>
      <c r="AS595" s="1" t="s">
        <v>3907</v>
      </c>
      <c r="AT595" s="1" t="s">
        <v>3907</v>
      </c>
      <c r="AU595" s="1" t="s">
        <v>3907</v>
      </c>
      <c r="AV595" s="1" t="s">
        <v>3907</v>
      </c>
      <c r="AW595" s="1" t="s">
        <v>3907</v>
      </c>
      <c r="AX595" s="1" t="s">
        <v>3907</v>
      </c>
      <c r="AY595" s="1" t="s">
        <v>3907</v>
      </c>
      <c r="AZ595" s="1" t="s">
        <v>3907</v>
      </c>
      <c r="BA595" s="1" t="s">
        <v>3907</v>
      </c>
      <c r="BB595" s="1" t="s">
        <v>3907</v>
      </c>
      <c r="BC595" s="1" t="s">
        <v>4476</v>
      </c>
    </row>
    <row r="596" spans="1:55" x14ac:dyDescent="0.25">
      <c r="A596" t="s">
        <v>2929</v>
      </c>
      <c r="B596" s="1" t="s">
        <v>4660</v>
      </c>
      <c r="C596" s="1" t="s">
        <v>3907</v>
      </c>
      <c r="D596" s="1" t="s">
        <v>3907</v>
      </c>
      <c r="E596" s="1" t="s">
        <v>3907</v>
      </c>
      <c r="F596" s="1" t="s">
        <v>3908</v>
      </c>
      <c r="G596" s="1" t="s">
        <v>3907</v>
      </c>
      <c r="H596" s="1" t="s">
        <v>3907</v>
      </c>
      <c r="I596" s="1" t="s">
        <v>3907</v>
      </c>
      <c r="J596" s="1" t="s">
        <v>3907</v>
      </c>
      <c r="K596" s="1" t="s">
        <v>3907</v>
      </c>
      <c r="L596" s="1" t="s">
        <v>3907</v>
      </c>
      <c r="M596" s="1" t="s">
        <v>3907</v>
      </c>
      <c r="N596" s="1" t="s">
        <v>3907</v>
      </c>
      <c r="O596" s="1" t="s">
        <v>3907</v>
      </c>
      <c r="P596" s="1" t="s">
        <v>3907</v>
      </c>
      <c r="Q596" s="1" t="s">
        <v>3907</v>
      </c>
      <c r="R596" s="1" t="s">
        <v>3907</v>
      </c>
      <c r="S596" s="1" t="s">
        <v>3907</v>
      </c>
      <c r="T596" s="1" t="s">
        <v>3907</v>
      </c>
      <c r="U596" s="1" t="s">
        <v>3907</v>
      </c>
      <c r="V596" s="1" t="s">
        <v>3907</v>
      </c>
      <c r="W596" s="1" t="s">
        <v>3907</v>
      </c>
      <c r="X596" s="1" t="s">
        <v>3907</v>
      </c>
      <c r="Y596" s="1" t="s">
        <v>3907</v>
      </c>
      <c r="Z596" s="1" t="s">
        <v>3907</v>
      </c>
      <c r="AA596" s="1" t="s">
        <v>3908</v>
      </c>
      <c r="AB596" s="1" t="s">
        <v>3907</v>
      </c>
      <c r="AC596" s="1" t="s">
        <v>3907</v>
      </c>
      <c r="AD596" s="1" t="s">
        <v>3907</v>
      </c>
      <c r="AE596" s="1" t="s">
        <v>3907</v>
      </c>
      <c r="AF596" s="1" t="s">
        <v>3907</v>
      </c>
      <c r="AG596" s="1" t="s">
        <v>3908</v>
      </c>
      <c r="AH596" s="1" t="s">
        <v>3907</v>
      </c>
      <c r="AI596" s="1" t="s">
        <v>3907</v>
      </c>
      <c r="AJ596" s="1" t="s">
        <v>3907</v>
      </c>
      <c r="AK596" s="1" t="s">
        <v>3907</v>
      </c>
      <c r="AL596" s="1" t="s">
        <v>3907</v>
      </c>
      <c r="AM596" s="1" t="s">
        <v>3907</v>
      </c>
      <c r="AN596" s="1" t="s">
        <v>3908</v>
      </c>
      <c r="AO596" s="1" t="s">
        <v>3907</v>
      </c>
      <c r="AP596" s="1" t="s">
        <v>3907</v>
      </c>
      <c r="AQ596" s="1" t="s">
        <v>3907</v>
      </c>
      <c r="AR596" s="1" t="s">
        <v>3907</v>
      </c>
      <c r="AS596" s="1" t="s">
        <v>3907</v>
      </c>
      <c r="AT596" s="1" t="s">
        <v>3907</v>
      </c>
      <c r="AU596" s="1" t="s">
        <v>3907</v>
      </c>
      <c r="AV596" s="1" t="s">
        <v>3907</v>
      </c>
      <c r="AW596" s="1" t="s">
        <v>3907</v>
      </c>
      <c r="AX596" s="1" t="s">
        <v>3907</v>
      </c>
      <c r="AY596" s="1" t="s">
        <v>3907</v>
      </c>
      <c r="AZ596" s="1" t="s">
        <v>3907</v>
      </c>
      <c r="BA596" s="1" t="s">
        <v>3907</v>
      </c>
      <c r="BB596" s="1" t="s">
        <v>3907</v>
      </c>
      <c r="BC596" s="1" t="s">
        <v>4477</v>
      </c>
    </row>
    <row r="597" spans="1:55" x14ac:dyDescent="0.25">
      <c r="A597" t="s">
        <v>2934</v>
      </c>
      <c r="B597" s="1" t="s">
        <v>4660</v>
      </c>
      <c r="C597" s="1" t="s">
        <v>3907</v>
      </c>
      <c r="D597" s="1" t="s">
        <v>3907</v>
      </c>
      <c r="E597" s="1" t="s">
        <v>3907</v>
      </c>
      <c r="F597" s="1" t="s">
        <v>3908</v>
      </c>
      <c r="G597" s="1" t="s">
        <v>3907</v>
      </c>
      <c r="H597" s="1" t="s">
        <v>3907</v>
      </c>
      <c r="I597" s="1" t="s">
        <v>3907</v>
      </c>
      <c r="J597" s="1" t="s">
        <v>3907</v>
      </c>
      <c r="K597" s="1" t="s">
        <v>3907</v>
      </c>
      <c r="L597" s="1" t="s">
        <v>3907</v>
      </c>
      <c r="M597" s="1" t="s">
        <v>3907</v>
      </c>
      <c r="N597" s="1" t="s">
        <v>3907</v>
      </c>
      <c r="O597" s="1" t="s">
        <v>3907</v>
      </c>
      <c r="P597" s="1" t="s">
        <v>3907</v>
      </c>
      <c r="Q597" s="1" t="s">
        <v>3907</v>
      </c>
      <c r="R597" s="1" t="s">
        <v>3907</v>
      </c>
      <c r="S597" s="1" t="s">
        <v>3908</v>
      </c>
      <c r="T597" s="1" t="s">
        <v>3907</v>
      </c>
      <c r="U597" s="1" t="s">
        <v>3907</v>
      </c>
      <c r="V597" s="1" t="s">
        <v>3907</v>
      </c>
      <c r="W597" s="1" t="s">
        <v>3907</v>
      </c>
      <c r="X597" s="1" t="s">
        <v>3907</v>
      </c>
      <c r="Y597" s="1" t="s">
        <v>3907</v>
      </c>
      <c r="Z597" s="1" t="s">
        <v>3907</v>
      </c>
      <c r="AA597" s="1" t="s">
        <v>3908</v>
      </c>
      <c r="AB597" s="1" t="s">
        <v>3907</v>
      </c>
      <c r="AC597" s="1" t="s">
        <v>3907</v>
      </c>
      <c r="AD597" s="1" t="s">
        <v>3907</v>
      </c>
      <c r="AE597" s="1" t="s">
        <v>3907</v>
      </c>
      <c r="AF597" s="1" t="s">
        <v>3907</v>
      </c>
      <c r="AG597" s="1" t="s">
        <v>3908</v>
      </c>
      <c r="AH597" s="1" t="s">
        <v>3907</v>
      </c>
      <c r="AI597" s="1" t="s">
        <v>3907</v>
      </c>
      <c r="AJ597" s="1" t="s">
        <v>3907</v>
      </c>
      <c r="AK597" s="1" t="s">
        <v>3907</v>
      </c>
      <c r="AL597" s="1" t="s">
        <v>3907</v>
      </c>
      <c r="AM597" s="1" t="s">
        <v>3907</v>
      </c>
      <c r="AN597" s="1" t="s">
        <v>3907</v>
      </c>
      <c r="AO597" s="1" t="s">
        <v>3907</v>
      </c>
      <c r="AP597" s="1" t="s">
        <v>3907</v>
      </c>
      <c r="AQ597" s="1" t="s">
        <v>3907</v>
      </c>
      <c r="AR597" s="1" t="s">
        <v>3907</v>
      </c>
      <c r="AS597" s="1" t="s">
        <v>3907</v>
      </c>
      <c r="AT597" s="1" t="s">
        <v>3907</v>
      </c>
      <c r="AU597" s="1" t="s">
        <v>3907</v>
      </c>
      <c r="AV597" s="1" t="s">
        <v>3907</v>
      </c>
      <c r="AW597" s="1" t="s">
        <v>3907</v>
      </c>
      <c r="AX597" s="1" t="s">
        <v>3907</v>
      </c>
      <c r="AY597" s="1" t="s">
        <v>3907</v>
      </c>
      <c r="AZ597" s="1" t="s">
        <v>3907</v>
      </c>
      <c r="BA597" s="1" t="s">
        <v>3907</v>
      </c>
      <c r="BB597" s="1" t="s">
        <v>3907</v>
      </c>
      <c r="BC597" s="1" t="s">
        <v>4478</v>
      </c>
    </row>
    <row r="598" spans="1:55" x14ac:dyDescent="0.25">
      <c r="A598" t="s">
        <v>2939</v>
      </c>
      <c r="B598" s="1" t="s">
        <v>4660</v>
      </c>
      <c r="C598" s="1" t="s">
        <v>3907</v>
      </c>
      <c r="D598" s="1" t="s">
        <v>3907</v>
      </c>
      <c r="E598" s="1" t="s">
        <v>3908</v>
      </c>
      <c r="F598" s="1" t="s">
        <v>3908</v>
      </c>
      <c r="G598" s="1" t="s">
        <v>3908</v>
      </c>
      <c r="H598" s="1" t="s">
        <v>3907</v>
      </c>
      <c r="I598" s="1" t="s">
        <v>3907</v>
      </c>
      <c r="J598" s="1" t="s">
        <v>3907</v>
      </c>
      <c r="K598" s="1" t="s">
        <v>3907</v>
      </c>
      <c r="L598" s="1" t="s">
        <v>3907</v>
      </c>
      <c r="M598" s="1" t="s">
        <v>3907</v>
      </c>
      <c r="N598" s="1" t="s">
        <v>3907</v>
      </c>
      <c r="O598" s="1" t="s">
        <v>3907</v>
      </c>
      <c r="P598" s="1" t="s">
        <v>3907</v>
      </c>
      <c r="Q598" s="1" t="s">
        <v>3907</v>
      </c>
      <c r="R598" s="1" t="s">
        <v>3907</v>
      </c>
      <c r="S598" s="1" t="s">
        <v>3907</v>
      </c>
      <c r="T598" s="1" t="s">
        <v>3907</v>
      </c>
      <c r="U598" s="1" t="s">
        <v>3907</v>
      </c>
      <c r="V598" s="1" t="s">
        <v>3907</v>
      </c>
      <c r="W598" s="1" t="s">
        <v>3908</v>
      </c>
      <c r="X598" s="1" t="s">
        <v>3907</v>
      </c>
      <c r="Y598" s="1" t="s">
        <v>3907</v>
      </c>
      <c r="Z598" s="1" t="s">
        <v>3907</v>
      </c>
      <c r="AA598" s="1" t="s">
        <v>3907</v>
      </c>
      <c r="AB598" s="1" t="s">
        <v>3907</v>
      </c>
      <c r="AC598" s="1" t="s">
        <v>3907</v>
      </c>
      <c r="AD598" s="1" t="s">
        <v>3907</v>
      </c>
      <c r="AE598" s="1" t="s">
        <v>3908</v>
      </c>
      <c r="AF598" s="1" t="s">
        <v>3907</v>
      </c>
      <c r="AG598" s="1" t="s">
        <v>3907</v>
      </c>
      <c r="AH598" s="1" t="s">
        <v>3907</v>
      </c>
      <c r="AI598" s="1" t="s">
        <v>3907</v>
      </c>
      <c r="AJ598" s="1" t="s">
        <v>3907</v>
      </c>
      <c r="AK598" s="1" t="s">
        <v>3907</v>
      </c>
      <c r="AL598" s="1" t="s">
        <v>3907</v>
      </c>
      <c r="AM598" s="1" t="s">
        <v>3907</v>
      </c>
      <c r="AN598" s="1" t="s">
        <v>3907</v>
      </c>
      <c r="AO598" s="1" t="s">
        <v>3907</v>
      </c>
      <c r="AP598" s="1" t="s">
        <v>3907</v>
      </c>
      <c r="AQ598" s="1" t="s">
        <v>3907</v>
      </c>
      <c r="AR598" s="1" t="s">
        <v>3907</v>
      </c>
      <c r="AS598" s="1" t="s">
        <v>3907</v>
      </c>
      <c r="AT598" s="1" t="s">
        <v>3907</v>
      </c>
      <c r="AU598" s="1" t="s">
        <v>3907</v>
      </c>
      <c r="AV598" s="1" t="s">
        <v>3907</v>
      </c>
      <c r="AW598" s="1" t="s">
        <v>3907</v>
      </c>
      <c r="AX598" s="1" t="s">
        <v>3907</v>
      </c>
      <c r="AY598" s="1" t="s">
        <v>3907</v>
      </c>
      <c r="AZ598" s="1" t="s">
        <v>3907</v>
      </c>
      <c r="BA598" s="1" t="s">
        <v>3907</v>
      </c>
      <c r="BB598" s="1" t="s">
        <v>3908</v>
      </c>
      <c r="BC598" s="1" t="s">
        <v>4479</v>
      </c>
    </row>
    <row r="599" spans="1:55" x14ac:dyDescent="0.25">
      <c r="A599" t="s">
        <v>2944</v>
      </c>
      <c r="B599" s="1" t="s">
        <v>4660</v>
      </c>
      <c r="C599" s="1" t="s">
        <v>3907</v>
      </c>
      <c r="D599" s="1" t="s">
        <v>3907</v>
      </c>
      <c r="E599" s="1" t="s">
        <v>3908</v>
      </c>
      <c r="F599" s="1" t="s">
        <v>3908</v>
      </c>
      <c r="G599" s="1" t="s">
        <v>3907</v>
      </c>
      <c r="H599" s="1" t="s">
        <v>3907</v>
      </c>
      <c r="I599" s="1" t="s">
        <v>3907</v>
      </c>
      <c r="J599" s="1" t="s">
        <v>3907</v>
      </c>
      <c r="K599" s="1" t="s">
        <v>3907</v>
      </c>
      <c r="L599" s="1" t="s">
        <v>3907</v>
      </c>
      <c r="M599" s="1" t="s">
        <v>3907</v>
      </c>
      <c r="N599" s="1" t="s">
        <v>3907</v>
      </c>
      <c r="O599" s="1" t="s">
        <v>3907</v>
      </c>
      <c r="P599" s="1" t="s">
        <v>3907</v>
      </c>
      <c r="Q599" s="1" t="s">
        <v>3907</v>
      </c>
      <c r="R599" s="1" t="s">
        <v>3907</v>
      </c>
      <c r="S599" s="1" t="s">
        <v>3907</v>
      </c>
      <c r="T599" s="1" t="s">
        <v>3907</v>
      </c>
      <c r="U599" s="1" t="s">
        <v>3907</v>
      </c>
      <c r="V599" s="1" t="s">
        <v>3907</v>
      </c>
      <c r="W599" s="1" t="s">
        <v>3908</v>
      </c>
      <c r="X599" s="1" t="s">
        <v>3907</v>
      </c>
      <c r="Y599" s="1" t="s">
        <v>3907</v>
      </c>
      <c r="Z599" s="1" t="s">
        <v>3907</v>
      </c>
      <c r="AA599" s="1" t="s">
        <v>3907</v>
      </c>
      <c r="AB599" s="1" t="s">
        <v>3907</v>
      </c>
      <c r="AC599" s="1" t="s">
        <v>3907</v>
      </c>
      <c r="AD599" s="1" t="s">
        <v>3907</v>
      </c>
      <c r="AE599" s="1" t="s">
        <v>3908</v>
      </c>
      <c r="AF599" s="1" t="s">
        <v>3907</v>
      </c>
      <c r="AG599" s="1" t="s">
        <v>3907</v>
      </c>
      <c r="AH599" s="1" t="s">
        <v>3907</v>
      </c>
      <c r="AI599" s="1" t="s">
        <v>3907</v>
      </c>
      <c r="AJ599" s="1" t="s">
        <v>3907</v>
      </c>
      <c r="AK599" s="1" t="s">
        <v>3907</v>
      </c>
      <c r="AL599" s="1" t="s">
        <v>3907</v>
      </c>
      <c r="AM599" s="1" t="s">
        <v>3907</v>
      </c>
      <c r="AN599" s="1" t="s">
        <v>3907</v>
      </c>
      <c r="AO599" s="1" t="s">
        <v>3907</v>
      </c>
      <c r="AP599" s="1" t="s">
        <v>3907</v>
      </c>
      <c r="AQ599" s="1" t="s">
        <v>3907</v>
      </c>
      <c r="AR599" s="1" t="s">
        <v>3907</v>
      </c>
      <c r="AS599" s="1" t="s">
        <v>3907</v>
      </c>
      <c r="AT599" s="1" t="s">
        <v>3907</v>
      </c>
      <c r="AU599" s="1" t="s">
        <v>3907</v>
      </c>
      <c r="AV599" s="1" t="s">
        <v>3907</v>
      </c>
      <c r="AW599" s="1" t="s">
        <v>3907</v>
      </c>
      <c r="AX599" s="1" t="s">
        <v>3907</v>
      </c>
      <c r="AY599" s="1" t="s">
        <v>3907</v>
      </c>
      <c r="AZ599" s="1" t="s">
        <v>3907</v>
      </c>
      <c r="BA599" s="1" t="s">
        <v>3907</v>
      </c>
      <c r="BB599" s="1" t="s">
        <v>3908</v>
      </c>
      <c r="BC599" s="1" t="s">
        <v>4480</v>
      </c>
    </row>
    <row r="600" spans="1:55" x14ac:dyDescent="0.25">
      <c r="A600" t="s">
        <v>2949</v>
      </c>
      <c r="B600" s="1" t="s">
        <v>4660</v>
      </c>
      <c r="C600" s="1" t="s">
        <v>3907</v>
      </c>
      <c r="D600" s="1" t="s">
        <v>3907</v>
      </c>
      <c r="E600" s="1" t="s">
        <v>3907</v>
      </c>
      <c r="F600" s="1" t="s">
        <v>3908</v>
      </c>
      <c r="G600" s="1" t="s">
        <v>3907</v>
      </c>
      <c r="H600" s="1" t="s">
        <v>3907</v>
      </c>
      <c r="I600" s="1" t="s">
        <v>3907</v>
      </c>
      <c r="J600" s="1" t="s">
        <v>3907</v>
      </c>
      <c r="K600" s="1" t="s">
        <v>3907</v>
      </c>
      <c r="L600" s="1" t="s">
        <v>3907</v>
      </c>
      <c r="M600" s="1" t="s">
        <v>3907</v>
      </c>
      <c r="N600" s="1" t="s">
        <v>3907</v>
      </c>
      <c r="O600" s="1" t="s">
        <v>3907</v>
      </c>
      <c r="P600" s="1" t="s">
        <v>3907</v>
      </c>
      <c r="Q600" s="1" t="s">
        <v>3907</v>
      </c>
      <c r="R600" s="1" t="s">
        <v>3907</v>
      </c>
      <c r="S600" s="1" t="s">
        <v>3907</v>
      </c>
      <c r="T600" s="1" t="s">
        <v>3907</v>
      </c>
      <c r="U600" s="1" t="s">
        <v>3907</v>
      </c>
      <c r="V600" s="1" t="s">
        <v>3907</v>
      </c>
      <c r="W600" s="1" t="s">
        <v>3907</v>
      </c>
      <c r="X600" s="1" t="s">
        <v>3907</v>
      </c>
      <c r="Y600" s="1" t="s">
        <v>3907</v>
      </c>
      <c r="Z600" s="1" t="s">
        <v>3907</v>
      </c>
      <c r="AA600" s="1" t="s">
        <v>3908</v>
      </c>
      <c r="AB600" s="1" t="s">
        <v>3907</v>
      </c>
      <c r="AC600" s="1" t="s">
        <v>3907</v>
      </c>
      <c r="AD600" s="1" t="s">
        <v>3907</v>
      </c>
      <c r="AE600" s="1" t="s">
        <v>3907</v>
      </c>
      <c r="AF600" s="1" t="s">
        <v>3907</v>
      </c>
      <c r="AG600" s="1" t="s">
        <v>3908</v>
      </c>
      <c r="AH600" s="1" t="s">
        <v>3907</v>
      </c>
      <c r="AI600" s="1" t="s">
        <v>3907</v>
      </c>
      <c r="AJ600" s="1" t="s">
        <v>3907</v>
      </c>
      <c r="AK600" s="1" t="s">
        <v>3907</v>
      </c>
      <c r="AL600" s="1" t="s">
        <v>3907</v>
      </c>
      <c r="AM600" s="1" t="s">
        <v>3907</v>
      </c>
      <c r="AN600" s="1" t="s">
        <v>3907</v>
      </c>
      <c r="AO600" s="1" t="s">
        <v>3907</v>
      </c>
      <c r="AP600" s="1" t="s">
        <v>3907</v>
      </c>
      <c r="AQ600" s="1" t="s">
        <v>3907</v>
      </c>
      <c r="AR600" s="1" t="s">
        <v>3907</v>
      </c>
      <c r="AS600" s="1" t="s">
        <v>3907</v>
      </c>
      <c r="AT600" s="1" t="s">
        <v>3907</v>
      </c>
      <c r="AU600" s="1" t="s">
        <v>3907</v>
      </c>
      <c r="AV600" s="1" t="s">
        <v>3907</v>
      </c>
      <c r="AW600" s="1" t="s">
        <v>3907</v>
      </c>
      <c r="AX600" s="1" t="s">
        <v>3907</v>
      </c>
      <c r="AY600" s="1" t="s">
        <v>3907</v>
      </c>
      <c r="AZ600" s="1" t="s">
        <v>3907</v>
      </c>
      <c r="BA600" s="1" t="s">
        <v>3907</v>
      </c>
      <c r="BB600" s="1" t="s">
        <v>3907</v>
      </c>
      <c r="BC600" s="1" t="s">
        <v>4481</v>
      </c>
    </row>
    <row r="601" spans="1:55" x14ac:dyDescent="0.25">
      <c r="A601" t="s">
        <v>2954</v>
      </c>
      <c r="B601" s="1" t="s">
        <v>4660</v>
      </c>
      <c r="C601" s="1" t="s">
        <v>3907</v>
      </c>
      <c r="D601" s="1" t="s">
        <v>3907</v>
      </c>
      <c r="E601" s="1" t="s">
        <v>3907</v>
      </c>
      <c r="F601" s="1" t="s">
        <v>3908</v>
      </c>
      <c r="G601" s="1" t="s">
        <v>3907</v>
      </c>
      <c r="H601" s="1" t="s">
        <v>3907</v>
      </c>
      <c r="I601" s="1" t="s">
        <v>3907</v>
      </c>
      <c r="J601" s="1" t="s">
        <v>3907</v>
      </c>
      <c r="K601" s="1" t="s">
        <v>3907</v>
      </c>
      <c r="L601" s="1" t="s">
        <v>3907</v>
      </c>
      <c r="M601" s="1" t="s">
        <v>3907</v>
      </c>
      <c r="N601" s="1" t="s">
        <v>3907</v>
      </c>
      <c r="O601" s="1" t="s">
        <v>3907</v>
      </c>
      <c r="P601" s="1" t="s">
        <v>3907</v>
      </c>
      <c r="Q601" s="1" t="s">
        <v>3907</v>
      </c>
      <c r="R601" s="1" t="s">
        <v>3907</v>
      </c>
      <c r="S601" s="1" t="s">
        <v>3908</v>
      </c>
      <c r="T601" s="1" t="s">
        <v>3907</v>
      </c>
      <c r="U601" s="1" t="s">
        <v>3907</v>
      </c>
      <c r="V601" s="1" t="s">
        <v>3907</v>
      </c>
      <c r="W601" s="1" t="s">
        <v>3907</v>
      </c>
      <c r="X601" s="1" t="s">
        <v>3907</v>
      </c>
      <c r="Y601" s="1" t="s">
        <v>3907</v>
      </c>
      <c r="Z601" s="1" t="s">
        <v>3907</v>
      </c>
      <c r="AA601" s="1" t="s">
        <v>3908</v>
      </c>
      <c r="AB601" s="1" t="s">
        <v>3907</v>
      </c>
      <c r="AC601" s="1" t="s">
        <v>3907</v>
      </c>
      <c r="AD601" s="1" t="s">
        <v>3907</v>
      </c>
      <c r="AE601" s="1" t="s">
        <v>3907</v>
      </c>
      <c r="AF601" s="1" t="s">
        <v>3907</v>
      </c>
      <c r="AG601" s="1" t="s">
        <v>3908</v>
      </c>
      <c r="AH601" s="1" t="s">
        <v>3907</v>
      </c>
      <c r="AI601" s="1" t="s">
        <v>3907</v>
      </c>
      <c r="AJ601" s="1" t="s">
        <v>3907</v>
      </c>
      <c r="AK601" s="1" t="s">
        <v>3907</v>
      </c>
      <c r="AL601" s="1" t="s">
        <v>3907</v>
      </c>
      <c r="AM601" s="1" t="s">
        <v>3907</v>
      </c>
      <c r="AN601" s="1" t="s">
        <v>3907</v>
      </c>
      <c r="AO601" s="1" t="s">
        <v>3907</v>
      </c>
      <c r="AP601" s="1" t="s">
        <v>3907</v>
      </c>
      <c r="AQ601" s="1" t="s">
        <v>3907</v>
      </c>
      <c r="AR601" s="1" t="s">
        <v>3907</v>
      </c>
      <c r="AS601" s="1" t="s">
        <v>3907</v>
      </c>
      <c r="AT601" s="1" t="s">
        <v>3907</v>
      </c>
      <c r="AU601" s="1" t="s">
        <v>3907</v>
      </c>
      <c r="AV601" s="1" t="s">
        <v>3907</v>
      </c>
      <c r="AW601" s="1" t="s">
        <v>3907</v>
      </c>
      <c r="AX601" s="1" t="s">
        <v>3907</v>
      </c>
      <c r="AY601" s="1" t="s">
        <v>3907</v>
      </c>
      <c r="AZ601" s="1" t="s">
        <v>3907</v>
      </c>
      <c r="BA601" s="1" t="s">
        <v>3907</v>
      </c>
      <c r="BB601" s="1" t="s">
        <v>3907</v>
      </c>
      <c r="BC601" s="1" t="s">
        <v>4482</v>
      </c>
    </row>
    <row r="602" spans="1:55" x14ac:dyDescent="0.25">
      <c r="A602" t="s">
        <v>2959</v>
      </c>
      <c r="B602" s="1" t="s">
        <v>4660</v>
      </c>
      <c r="C602" s="1" t="s">
        <v>3907</v>
      </c>
      <c r="D602" s="1" t="s">
        <v>3908</v>
      </c>
      <c r="E602" s="1" t="s">
        <v>3908</v>
      </c>
      <c r="F602" s="1" t="s">
        <v>3907</v>
      </c>
      <c r="G602" s="1" t="s">
        <v>3908</v>
      </c>
      <c r="H602" s="1" t="s">
        <v>3907</v>
      </c>
      <c r="I602" s="1" t="s">
        <v>3907</v>
      </c>
      <c r="J602" s="1" t="s">
        <v>3907</v>
      </c>
      <c r="K602" s="1" t="s">
        <v>3907</v>
      </c>
      <c r="L602" s="1" t="s">
        <v>3907</v>
      </c>
      <c r="M602" s="1" t="s">
        <v>3907</v>
      </c>
      <c r="N602" s="1" t="s">
        <v>3907</v>
      </c>
      <c r="O602" s="1" t="s">
        <v>3907</v>
      </c>
      <c r="P602" s="1" t="s">
        <v>3908</v>
      </c>
      <c r="Q602" s="1" t="s">
        <v>3907</v>
      </c>
      <c r="R602" s="1" t="s">
        <v>3907</v>
      </c>
      <c r="S602" s="1" t="s">
        <v>3907</v>
      </c>
      <c r="T602" s="1" t="s">
        <v>3907</v>
      </c>
      <c r="U602" s="1" t="s">
        <v>3907</v>
      </c>
      <c r="V602" s="1" t="s">
        <v>3907</v>
      </c>
      <c r="W602" s="1" t="s">
        <v>3907</v>
      </c>
      <c r="X602" s="1" t="s">
        <v>3907</v>
      </c>
      <c r="Y602" s="1" t="s">
        <v>3907</v>
      </c>
      <c r="Z602" s="1" t="s">
        <v>3907</v>
      </c>
      <c r="AA602" s="1" t="s">
        <v>3907</v>
      </c>
      <c r="AB602" s="1" t="s">
        <v>3907</v>
      </c>
      <c r="AC602" s="1" t="s">
        <v>3907</v>
      </c>
      <c r="AD602" s="1" t="s">
        <v>3907</v>
      </c>
      <c r="AE602" s="1" t="s">
        <v>3908</v>
      </c>
      <c r="AF602" s="1" t="s">
        <v>3907</v>
      </c>
      <c r="AG602" s="1" t="s">
        <v>3908</v>
      </c>
      <c r="AH602" s="1" t="s">
        <v>3907</v>
      </c>
      <c r="AI602" s="1" t="s">
        <v>3907</v>
      </c>
      <c r="AJ602" s="1" t="s">
        <v>3907</v>
      </c>
      <c r="AK602" s="1" t="s">
        <v>3907</v>
      </c>
      <c r="AL602" s="1" t="s">
        <v>3907</v>
      </c>
      <c r="AM602" s="1" t="s">
        <v>3907</v>
      </c>
      <c r="AN602" s="1" t="s">
        <v>3908</v>
      </c>
      <c r="AO602" s="1" t="s">
        <v>3907</v>
      </c>
      <c r="AP602" s="1" t="s">
        <v>3908</v>
      </c>
      <c r="AQ602" s="1" t="s">
        <v>3907</v>
      </c>
      <c r="AR602" s="1" t="s">
        <v>3907</v>
      </c>
      <c r="AS602" s="1" t="s">
        <v>3907</v>
      </c>
      <c r="AT602" s="1" t="s">
        <v>3907</v>
      </c>
      <c r="AU602" s="1" t="s">
        <v>3907</v>
      </c>
      <c r="AV602" s="1" t="s">
        <v>3907</v>
      </c>
      <c r="AW602" s="1" t="s">
        <v>3907</v>
      </c>
      <c r="AX602" s="1" t="s">
        <v>3907</v>
      </c>
      <c r="AY602" s="1" t="s">
        <v>3907</v>
      </c>
      <c r="AZ602" s="1" t="s">
        <v>3907</v>
      </c>
      <c r="BA602" s="1" t="s">
        <v>3907</v>
      </c>
      <c r="BB602" s="1" t="s">
        <v>3908</v>
      </c>
      <c r="BC602" s="1" t="s">
        <v>4483</v>
      </c>
    </row>
    <row r="603" spans="1:55" x14ac:dyDescent="0.25">
      <c r="A603" t="s">
        <v>2964</v>
      </c>
      <c r="B603" s="1" t="s">
        <v>4660</v>
      </c>
      <c r="C603" s="1" t="s">
        <v>3907</v>
      </c>
      <c r="D603" s="1" t="s">
        <v>3907</v>
      </c>
      <c r="E603" s="1" t="s">
        <v>3907</v>
      </c>
      <c r="F603" s="1" t="s">
        <v>3907</v>
      </c>
      <c r="G603" s="1" t="s">
        <v>3908</v>
      </c>
      <c r="H603" s="1" t="s">
        <v>3907</v>
      </c>
      <c r="I603" s="1" t="s">
        <v>3907</v>
      </c>
      <c r="J603" s="1" t="s">
        <v>3907</v>
      </c>
      <c r="K603" s="1" t="s">
        <v>3907</v>
      </c>
      <c r="L603" s="1" t="s">
        <v>3907</v>
      </c>
      <c r="M603" s="1" t="s">
        <v>3907</v>
      </c>
      <c r="N603" s="1" t="s">
        <v>3907</v>
      </c>
      <c r="O603" s="1" t="s">
        <v>3907</v>
      </c>
      <c r="P603" s="1" t="s">
        <v>3907</v>
      </c>
      <c r="Q603" s="1" t="s">
        <v>3907</v>
      </c>
      <c r="R603" s="1" t="s">
        <v>3907</v>
      </c>
      <c r="S603" s="1" t="s">
        <v>3907</v>
      </c>
      <c r="T603" s="1" t="s">
        <v>3907</v>
      </c>
      <c r="U603" s="1" t="s">
        <v>3907</v>
      </c>
      <c r="V603" s="1" t="s">
        <v>3907</v>
      </c>
      <c r="W603" s="1" t="s">
        <v>3907</v>
      </c>
      <c r="X603" s="1" t="s">
        <v>3907</v>
      </c>
      <c r="Y603" s="1" t="s">
        <v>3907</v>
      </c>
      <c r="Z603" s="1" t="s">
        <v>3908</v>
      </c>
      <c r="AA603" s="1" t="s">
        <v>3907</v>
      </c>
      <c r="AB603" s="1" t="s">
        <v>3907</v>
      </c>
      <c r="AC603" s="1" t="s">
        <v>3907</v>
      </c>
      <c r="AD603" s="1" t="s">
        <v>3907</v>
      </c>
      <c r="AE603" s="1" t="s">
        <v>3907</v>
      </c>
      <c r="AF603" s="1" t="s">
        <v>3907</v>
      </c>
      <c r="AG603" s="1" t="s">
        <v>3907</v>
      </c>
      <c r="AH603" s="1" t="s">
        <v>3907</v>
      </c>
      <c r="AI603" s="1" t="s">
        <v>3907</v>
      </c>
      <c r="AJ603" s="1" t="s">
        <v>3907</v>
      </c>
      <c r="AK603" s="1" t="s">
        <v>3907</v>
      </c>
      <c r="AL603" s="1" t="s">
        <v>3907</v>
      </c>
      <c r="AM603" s="1" t="s">
        <v>3907</v>
      </c>
      <c r="AN603" s="1" t="s">
        <v>3907</v>
      </c>
      <c r="AO603" s="1" t="s">
        <v>3907</v>
      </c>
      <c r="AP603" s="1" t="s">
        <v>3907</v>
      </c>
      <c r="AQ603" s="1" t="s">
        <v>3907</v>
      </c>
      <c r="AR603" s="1" t="s">
        <v>3907</v>
      </c>
      <c r="AS603" s="1" t="s">
        <v>3907</v>
      </c>
      <c r="AT603" s="1" t="s">
        <v>3907</v>
      </c>
      <c r="AU603" s="1" t="s">
        <v>3907</v>
      </c>
      <c r="AV603" s="1" t="s">
        <v>3907</v>
      </c>
      <c r="AW603" s="1" t="s">
        <v>3907</v>
      </c>
      <c r="AX603" s="1" t="s">
        <v>3907</v>
      </c>
      <c r="AY603" s="1" t="s">
        <v>3907</v>
      </c>
      <c r="AZ603" s="1" t="s">
        <v>3907</v>
      </c>
      <c r="BA603" s="1" t="s">
        <v>3907</v>
      </c>
      <c r="BB603" s="1" t="s">
        <v>3907</v>
      </c>
      <c r="BC603" s="1" t="s">
        <v>4484</v>
      </c>
    </row>
    <row r="604" spans="1:55" x14ac:dyDescent="0.25">
      <c r="A604" t="s">
        <v>2969</v>
      </c>
      <c r="B604" s="1" t="s">
        <v>4660</v>
      </c>
      <c r="C604" s="1" t="s">
        <v>3907</v>
      </c>
      <c r="D604" s="1" t="s">
        <v>3907</v>
      </c>
      <c r="E604" s="1" t="s">
        <v>3907</v>
      </c>
      <c r="F604" s="1" t="s">
        <v>3907</v>
      </c>
      <c r="G604" s="1" t="s">
        <v>3907</v>
      </c>
      <c r="H604" s="1" t="s">
        <v>3907</v>
      </c>
      <c r="I604" s="1" t="s">
        <v>3907</v>
      </c>
      <c r="J604" s="1" t="s">
        <v>3907</v>
      </c>
      <c r="K604" s="1" t="s">
        <v>3907</v>
      </c>
      <c r="L604" s="1" t="s">
        <v>3908</v>
      </c>
      <c r="M604" s="1" t="s">
        <v>3907</v>
      </c>
      <c r="N604" s="1" t="s">
        <v>3907</v>
      </c>
      <c r="O604" s="1" t="s">
        <v>3907</v>
      </c>
      <c r="P604" s="1" t="s">
        <v>3907</v>
      </c>
      <c r="Q604" s="1" t="s">
        <v>3907</v>
      </c>
      <c r="R604" s="1" t="s">
        <v>3907</v>
      </c>
      <c r="S604" s="1" t="s">
        <v>3907</v>
      </c>
      <c r="T604" s="1" t="s">
        <v>3907</v>
      </c>
      <c r="U604" s="1" t="s">
        <v>3907</v>
      </c>
      <c r="V604" s="1" t="s">
        <v>3907</v>
      </c>
      <c r="W604" s="1" t="s">
        <v>3907</v>
      </c>
      <c r="X604" s="1" t="s">
        <v>3907</v>
      </c>
      <c r="Y604" s="1" t="s">
        <v>3907</v>
      </c>
      <c r="Z604" s="1" t="s">
        <v>3907</v>
      </c>
      <c r="AA604" s="1" t="s">
        <v>3907</v>
      </c>
      <c r="AB604" s="1" t="s">
        <v>3907</v>
      </c>
      <c r="AC604" s="1" t="s">
        <v>3907</v>
      </c>
      <c r="AD604" s="1" t="s">
        <v>3907</v>
      </c>
      <c r="AE604" s="1" t="s">
        <v>3907</v>
      </c>
      <c r="AF604" s="1" t="s">
        <v>3907</v>
      </c>
      <c r="AG604" s="1" t="s">
        <v>3907</v>
      </c>
      <c r="AH604" s="1" t="s">
        <v>3907</v>
      </c>
      <c r="AI604" s="1" t="s">
        <v>3907</v>
      </c>
      <c r="AJ604" s="1" t="s">
        <v>3907</v>
      </c>
      <c r="AK604" s="1" t="s">
        <v>3907</v>
      </c>
      <c r="AL604" s="1" t="s">
        <v>3907</v>
      </c>
      <c r="AM604" s="1" t="s">
        <v>3907</v>
      </c>
      <c r="AN604" s="1" t="s">
        <v>3908</v>
      </c>
      <c r="AO604" s="1" t="s">
        <v>3907</v>
      </c>
      <c r="AP604" s="1" t="s">
        <v>3907</v>
      </c>
      <c r="AQ604" s="1" t="s">
        <v>3907</v>
      </c>
      <c r="AR604" s="1" t="s">
        <v>3907</v>
      </c>
      <c r="AS604" s="1" t="s">
        <v>3907</v>
      </c>
      <c r="AT604" s="1" t="s">
        <v>3907</v>
      </c>
      <c r="AU604" s="1" t="s">
        <v>3907</v>
      </c>
      <c r="AV604" s="1" t="s">
        <v>3907</v>
      </c>
      <c r="AW604" s="1" t="s">
        <v>3907</v>
      </c>
      <c r="AX604" s="1" t="s">
        <v>3907</v>
      </c>
      <c r="AY604" s="1" t="s">
        <v>3907</v>
      </c>
      <c r="AZ604" s="1" t="s">
        <v>3907</v>
      </c>
      <c r="BA604" s="1" t="s">
        <v>3907</v>
      </c>
      <c r="BB604" s="1" t="s">
        <v>3907</v>
      </c>
      <c r="BC604" s="1" t="s">
        <v>4485</v>
      </c>
    </row>
    <row r="605" spans="1:55" x14ac:dyDescent="0.25">
      <c r="A605" t="s">
        <v>2974</v>
      </c>
      <c r="B605" s="1" t="s">
        <v>4660</v>
      </c>
      <c r="C605" s="1" t="s">
        <v>3907</v>
      </c>
      <c r="D605" s="1" t="s">
        <v>3907</v>
      </c>
      <c r="E605" s="1" t="s">
        <v>3907</v>
      </c>
      <c r="F605" s="1" t="s">
        <v>3907</v>
      </c>
      <c r="G605" s="1" t="s">
        <v>3907</v>
      </c>
      <c r="H605" s="1" t="s">
        <v>3907</v>
      </c>
      <c r="I605" s="1" t="s">
        <v>3907</v>
      </c>
      <c r="J605" s="1" t="s">
        <v>3907</v>
      </c>
      <c r="K605" s="1" t="s">
        <v>3908</v>
      </c>
      <c r="L605" s="1" t="s">
        <v>3907</v>
      </c>
      <c r="M605" s="1" t="s">
        <v>3907</v>
      </c>
      <c r="N605" s="1" t="s">
        <v>3907</v>
      </c>
      <c r="O605" s="1" t="s">
        <v>3907</v>
      </c>
      <c r="P605" s="1" t="s">
        <v>3907</v>
      </c>
      <c r="Q605" s="1" t="s">
        <v>3907</v>
      </c>
      <c r="R605" s="1" t="s">
        <v>3907</v>
      </c>
      <c r="S605" s="1" t="s">
        <v>3907</v>
      </c>
      <c r="T605" s="1" t="s">
        <v>3907</v>
      </c>
      <c r="U605" s="1" t="s">
        <v>3907</v>
      </c>
      <c r="V605" s="1" t="s">
        <v>3907</v>
      </c>
      <c r="W605" s="1" t="s">
        <v>3907</v>
      </c>
      <c r="X605" s="1" t="s">
        <v>3907</v>
      </c>
      <c r="Y605" s="1" t="s">
        <v>3907</v>
      </c>
      <c r="Z605" s="1" t="s">
        <v>3907</v>
      </c>
      <c r="AA605" s="1" t="s">
        <v>3907</v>
      </c>
      <c r="AB605" s="1" t="s">
        <v>3907</v>
      </c>
      <c r="AC605" s="1" t="s">
        <v>3907</v>
      </c>
      <c r="AD605" s="1" t="s">
        <v>3907</v>
      </c>
      <c r="AE605" s="1" t="s">
        <v>3907</v>
      </c>
      <c r="AF605" s="1" t="s">
        <v>3907</v>
      </c>
      <c r="AG605" s="1" t="s">
        <v>3907</v>
      </c>
      <c r="AH605" s="1" t="s">
        <v>3907</v>
      </c>
      <c r="AI605" s="1" t="s">
        <v>3907</v>
      </c>
      <c r="AJ605" s="1" t="s">
        <v>3907</v>
      </c>
      <c r="AK605" s="1" t="s">
        <v>3907</v>
      </c>
      <c r="AL605" s="1" t="s">
        <v>3907</v>
      </c>
      <c r="AM605" s="1" t="s">
        <v>3907</v>
      </c>
      <c r="AN605" s="1" t="s">
        <v>3907</v>
      </c>
      <c r="AO605" s="1" t="s">
        <v>3907</v>
      </c>
      <c r="AP605" s="1" t="s">
        <v>3907</v>
      </c>
      <c r="AQ605" s="1" t="s">
        <v>3908</v>
      </c>
      <c r="AR605" s="1" t="s">
        <v>3907</v>
      </c>
      <c r="AS605" s="1" t="s">
        <v>3907</v>
      </c>
      <c r="AT605" s="1" t="s">
        <v>3907</v>
      </c>
      <c r="AU605" s="1" t="s">
        <v>3907</v>
      </c>
      <c r="AV605" s="1" t="s">
        <v>3907</v>
      </c>
      <c r="AW605" s="1" t="s">
        <v>3907</v>
      </c>
      <c r="AX605" s="1" t="s">
        <v>3907</v>
      </c>
      <c r="AY605" s="1" t="s">
        <v>3907</v>
      </c>
      <c r="AZ605" s="1" t="s">
        <v>3907</v>
      </c>
      <c r="BA605" s="1" t="s">
        <v>3907</v>
      </c>
      <c r="BB605" s="1" t="s">
        <v>3907</v>
      </c>
      <c r="BC605" s="1" t="s">
        <v>4486</v>
      </c>
    </row>
    <row r="606" spans="1:55" x14ac:dyDescent="0.25">
      <c r="A606" t="s">
        <v>2979</v>
      </c>
      <c r="B606" s="1" t="s">
        <v>4660</v>
      </c>
      <c r="C606" s="1" t="s">
        <v>3907</v>
      </c>
      <c r="D606" s="1" t="s">
        <v>3907</v>
      </c>
      <c r="E606" s="1" t="s">
        <v>3907</v>
      </c>
      <c r="F606" s="1" t="s">
        <v>3907</v>
      </c>
      <c r="G606" s="1" t="s">
        <v>3907</v>
      </c>
      <c r="H606" s="1" t="s">
        <v>3907</v>
      </c>
      <c r="I606" s="1" t="s">
        <v>3907</v>
      </c>
      <c r="J606" s="1" t="s">
        <v>3907</v>
      </c>
      <c r="K606" s="1" t="s">
        <v>3907</v>
      </c>
      <c r="L606" s="1" t="s">
        <v>3907</v>
      </c>
      <c r="M606" s="1" t="s">
        <v>3907</v>
      </c>
      <c r="N606" s="1" t="s">
        <v>3907</v>
      </c>
      <c r="O606" s="1" t="s">
        <v>3907</v>
      </c>
      <c r="P606" s="1" t="s">
        <v>3907</v>
      </c>
      <c r="Q606" s="1" t="s">
        <v>3907</v>
      </c>
      <c r="R606" s="1" t="s">
        <v>3907</v>
      </c>
      <c r="S606" s="1" t="s">
        <v>3907</v>
      </c>
      <c r="T606" s="1" t="s">
        <v>3907</v>
      </c>
      <c r="U606" s="1" t="s">
        <v>3907</v>
      </c>
      <c r="V606" s="1" t="s">
        <v>3907</v>
      </c>
      <c r="W606" s="1" t="s">
        <v>3907</v>
      </c>
      <c r="X606" s="1" t="s">
        <v>3907</v>
      </c>
      <c r="Y606" s="1" t="s">
        <v>3907</v>
      </c>
      <c r="Z606" s="1" t="s">
        <v>3907</v>
      </c>
      <c r="AA606" s="1" t="s">
        <v>3907</v>
      </c>
      <c r="AB606" s="1" t="s">
        <v>3907</v>
      </c>
      <c r="AC606" s="1" t="s">
        <v>3907</v>
      </c>
      <c r="AD606" s="1" t="s">
        <v>3907</v>
      </c>
      <c r="AE606" s="1" t="s">
        <v>3907</v>
      </c>
      <c r="AF606" s="1" t="s">
        <v>3907</v>
      </c>
      <c r="AG606" s="1" t="s">
        <v>3907</v>
      </c>
      <c r="AH606" s="1" t="s">
        <v>3907</v>
      </c>
      <c r="AI606" s="1" t="s">
        <v>3907</v>
      </c>
      <c r="AJ606" s="1" t="s">
        <v>3907</v>
      </c>
      <c r="AK606" s="1" t="s">
        <v>3908</v>
      </c>
      <c r="AL606" s="1" t="s">
        <v>3907</v>
      </c>
      <c r="AM606" s="1" t="s">
        <v>3907</v>
      </c>
      <c r="AN606" s="1" t="s">
        <v>3907</v>
      </c>
      <c r="AO606" s="1" t="s">
        <v>3907</v>
      </c>
      <c r="AP606" s="1" t="s">
        <v>3907</v>
      </c>
      <c r="AQ606" s="1" t="s">
        <v>3907</v>
      </c>
      <c r="AR606" s="1" t="s">
        <v>3907</v>
      </c>
      <c r="AS606" s="1" t="s">
        <v>3907</v>
      </c>
      <c r="AT606" s="1" t="s">
        <v>3907</v>
      </c>
      <c r="AU606" s="1" t="s">
        <v>3907</v>
      </c>
      <c r="AV606" s="1" t="s">
        <v>3907</v>
      </c>
      <c r="AW606" s="1" t="s">
        <v>3907</v>
      </c>
      <c r="AX606" s="1" t="s">
        <v>3907</v>
      </c>
      <c r="AY606" s="1" t="s">
        <v>3907</v>
      </c>
      <c r="AZ606" s="1" t="s">
        <v>3907</v>
      </c>
      <c r="BA606" s="1" t="s">
        <v>3907</v>
      </c>
      <c r="BB606" s="1" t="s">
        <v>3907</v>
      </c>
      <c r="BC606" s="1" t="s">
        <v>4487</v>
      </c>
    </row>
    <row r="607" spans="1:55" x14ac:dyDescent="0.25">
      <c r="A607" t="s">
        <v>2984</v>
      </c>
      <c r="B607" s="1" t="s">
        <v>4660</v>
      </c>
      <c r="C607" s="1" t="s">
        <v>3907</v>
      </c>
      <c r="D607" s="1" t="s">
        <v>3907</v>
      </c>
      <c r="E607" s="1" t="s">
        <v>3907</v>
      </c>
      <c r="F607" s="1" t="s">
        <v>3907</v>
      </c>
      <c r="G607" s="1" t="s">
        <v>3907</v>
      </c>
      <c r="H607" s="1" t="s">
        <v>3907</v>
      </c>
      <c r="I607" s="1" t="s">
        <v>3907</v>
      </c>
      <c r="J607" s="1" t="s">
        <v>3907</v>
      </c>
      <c r="K607" s="1" t="s">
        <v>3907</v>
      </c>
      <c r="L607" s="1" t="s">
        <v>3907</v>
      </c>
      <c r="M607" s="1" t="s">
        <v>3907</v>
      </c>
      <c r="N607" s="1" t="s">
        <v>3907</v>
      </c>
      <c r="O607" s="1" t="s">
        <v>3907</v>
      </c>
      <c r="P607" s="1" t="s">
        <v>3907</v>
      </c>
      <c r="Q607" s="1" t="s">
        <v>3907</v>
      </c>
      <c r="R607" s="1" t="s">
        <v>3907</v>
      </c>
      <c r="S607" s="1" t="s">
        <v>3907</v>
      </c>
      <c r="T607" s="1" t="s">
        <v>3907</v>
      </c>
      <c r="U607" s="1" t="s">
        <v>3907</v>
      </c>
      <c r="V607" s="1" t="s">
        <v>3907</v>
      </c>
      <c r="W607" s="1" t="s">
        <v>3907</v>
      </c>
      <c r="X607" s="1" t="s">
        <v>3907</v>
      </c>
      <c r="Y607" s="1" t="s">
        <v>3907</v>
      </c>
      <c r="Z607" s="1" t="s">
        <v>3907</v>
      </c>
      <c r="AA607" s="1" t="s">
        <v>3907</v>
      </c>
      <c r="AB607" s="1" t="s">
        <v>3907</v>
      </c>
      <c r="AC607" s="1" t="s">
        <v>3907</v>
      </c>
      <c r="AD607" s="1" t="s">
        <v>3907</v>
      </c>
      <c r="AE607" s="1" t="s">
        <v>3907</v>
      </c>
      <c r="AF607" s="1" t="s">
        <v>3907</v>
      </c>
      <c r="AG607" s="1" t="s">
        <v>3907</v>
      </c>
      <c r="AH607" s="1" t="s">
        <v>3907</v>
      </c>
      <c r="AI607" s="1" t="s">
        <v>3907</v>
      </c>
      <c r="AJ607" s="1" t="s">
        <v>3907</v>
      </c>
      <c r="AK607" s="1" t="s">
        <v>3908</v>
      </c>
      <c r="AL607" s="1" t="s">
        <v>3907</v>
      </c>
      <c r="AM607" s="1" t="s">
        <v>3907</v>
      </c>
      <c r="AN607" s="1" t="s">
        <v>3907</v>
      </c>
      <c r="AO607" s="1" t="s">
        <v>3907</v>
      </c>
      <c r="AP607" s="1" t="s">
        <v>3907</v>
      </c>
      <c r="AQ607" s="1" t="s">
        <v>3907</v>
      </c>
      <c r="AR607" s="1" t="s">
        <v>3907</v>
      </c>
      <c r="AS607" s="1" t="s">
        <v>3907</v>
      </c>
      <c r="AT607" s="1" t="s">
        <v>3907</v>
      </c>
      <c r="AU607" s="1" t="s">
        <v>3907</v>
      </c>
      <c r="AV607" s="1" t="s">
        <v>3907</v>
      </c>
      <c r="AW607" s="1" t="s">
        <v>3907</v>
      </c>
      <c r="AX607" s="1" t="s">
        <v>3907</v>
      </c>
      <c r="AY607" s="1" t="s">
        <v>3907</v>
      </c>
      <c r="AZ607" s="1" t="s">
        <v>3907</v>
      </c>
      <c r="BA607" s="1" t="s">
        <v>3907</v>
      </c>
      <c r="BB607" s="1" t="s">
        <v>3907</v>
      </c>
      <c r="BC607" s="1" t="s">
        <v>4488</v>
      </c>
    </row>
    <row r="608" spans="1:55" x14ac:dyDescent="0.25">
      <c r="A608" t="s">
        <v>2989</v>
      </c>
      <c r="B608" s="1" t="s">
        <v>4660</v>
      </c>
      <c r="C608" s="1" t="s">
        <v>3907</v>
      </c>
      <c r="D608" s="1" t="s">
        <v>3907</v>
      </c>
      <c r="E608" s="1" t="s">
        <v>3907</v>
      </c>
      <c r="F608" s="1" t="s">
        <v>3907</v>
      </c>
      <c r="G608" s="1" t="s">
        <v>3908</v>
      </c>
      <c r="H608" s="1" t="s">
        <v>3907</v>
      </c>
      <c r="I608" s="1" t="s">
        <v>3907</v>
      </c>
      <c r="J608" s="1" t="s">
        <v>3907</v>
      </c>
      <c r="K608" s="1" t="s">
        <v>3907</v>
      </c>
      <c r="L608" s="1" t="s">
        <v>3907</v>
      </c>
      <c r="M608" s="1" t="s">
        <v>3907</v>
      </c>
      <c r="N608" s="1" t="s">
        <v>3907</v>
      </c>
      <c r="O608" s="1" t="s">
        <v>3907</v>
      </c>
      <c r="P608" s="1" t="s">
        <v>3907</v>
      </c>
      <c r="Q608" s="1" t="s">
        <v>3907</v>
      </c>
      <c r="R608" s="1" t="s">
        <v>3907</v>
      </c>
      <c r="S608" s="1" t="s">
        <v>3907</v>
      </c>
      <c r="T608" s="1" t="s">
        <v>3907</v>
      </c>
      <c r="U608" s="1" t="s">
        <v>3907</v>
      </c>
      <c r="V608" s="1" t="s">
        <v>3908</v>
      </c>
      <c r="W608" s="1" t="s">
        <v>3907</v>
      </c>
      <c r="X608" s="1" t="s">
        <v>3907</v>
      </c>
      <c r="Y608" s="1" t="s">
        <v>3908</v>
      </c>
      <c r="Z608" s="1" t="s">
        <v>3907</v>
      </c>
      <c r="AA608" s="1" t="s">
        <v>3907</v>
      </c>
      <c r="AB608" s="1" t="s">
        <v>3907</v>
      </c>
      <c r="AC608" s="1" t="s">
        <v>3907</v>
      </c>
      <c r="AD608" s="1" t="s">
        <v>3907</v>
      </c>
      <c r="AE608" s="1" t="s">
        <v>3907</v>
      </c>
      <c r="AF608" s="1" t="s">
        <v>3907</v>
      </c>
      <c r="AG608" s="1" t="s">
        <v>3907</v>
      </c>
      <c r="AH608" s="1" t="s">
        <v>3907</v>
      </c>
      <c r="AI608" s="1" t="s">
        <v>3907</v>
      </c>
      <c r="AJ608" s="1" t="s">
        <v>3908</v>
      </c>
      <c r="AK608" s="1" t="s">
        <v>3907</v>
      </c>
      <c r="AL608" s="1" t="s">
        <v>3907</v>
      </c>
      <c r="AM608" s="1" t="s">
        <v>3907</v>
      </c>
      <c r="AN608" s="1" t="s">
        <v>3907</v>
      </c>
      <c r="AO608" s="1" t="s">
        <v>3907</v>
      </c>
      <c r="AP608" s="1" t="s">
        <v>3907</v>
      </c>
      <c r="AQ608" s="1" t="s">
        <v>3907</v>
      </c>
      <c r="AR608" s="1" t="s">
        <v>3907</v>
      </c>
      <c r="AS608" s="1" t="s">
        <v>3907</v>
      </c>
      <c r="AT608" s="1" t="s">
        <v>3907</v>
      </c>
      <c r="AU608" s="1" t="s">
        <v>3907</v>
      </c>
      <c r="AV608" s="1" t="s">
        <v>3907</v>
      </c>
      <c r="AW608" s="1" t="s">
        <v>3907</v>
      </c>
      <c r="AX608" s="1" t="s">
        <v>3907</v>
      </c>
      <c r="AY608" s="1" t="s">
        <v>3907</v>
      </c>
      <c r="AZ608" s="1" t="s">
        <v>3907</v>
      </c>
      <c r="BA608" s="1" t="s">
        <v>3907</v>
      </c>
      <c r="BB608" s="1" t="s">
        <v>3907</v>
      </c>
      <c r="BC608" s="1" t="s">
        <v>4489</v>
      </c>
    </row>
    <row r="609" spans="1:55" x14ac:dyDescent="0.25">
      <c r="A609" t="s">
        <v>2994</v>
      </c>
      <c r="B609" s="1" t="s">
        <v>4660</v>
      </c>
      <c r="C609" s="1" t="s">
        <v>3907</v>
      </c>
      <c r="D609" s="1" t="s">
        <v>3907</v>
      </c>
      <c r="E609" s="1" t="s">
        <v>3907</v>
      </c>
      <c r="F609" s="1" t="s">
        <v>3907</v>
      </c>
      <c r="G609" s="1" t="s">
        <v>3908</v>
      </c>
      <c r="H609" s="1" t="s">
        <v>3907</v>
      </c>
      <c r="I609" s="1" t="s">
        <v>3907</v>
      </c>
      <c r="J609" s="1" t="s">
        <v>3907</v>
      </c>
      <c r="K609" s="1" t="s">
        <v>3907</v>
      </c>
      <c r="L609" s="1" t="s">
        <v>3907</v>
      </c>
      <c r="M609" s="1" t="s">
        <v>3907</v>
      </c>
      <c r="N609" s="1" t="s">
        <v>3907</v>
      </c>
      <c r="O609" s="1" t="s">
        <v>3907</v>
      </c>
      <c r="P609" s="1" t="s">
        <v>3907</v>
      </c>
      <c r="Q609" s="1" t="s">
        <v>3907</v>
      </c>
      <c r="R609" s="1" t="s">
        <v>3907</v>
      </c>
      <c r="S609" s="1" t="s">
        <v>3907</v>
      </c>
      <c r="T609" s="1" t="s">
        <v>3907</v>
      </c>
      <c r="U609" s="1" t="s">
        <v>3907</v>
      </c>
      <c r="V609" s="1" t="s">
        <v>3908</v>
      </c>
      <c r="W609" s="1" t="s">
        <v>3907</v>
      </c>
      <c r="X609" s="1" t="s">
        <v>3907</v>
      </c>
      <c r="Y609" s="1" t="s">
        <v>3908</v>
      </c>
      <c r="Z609" s="1" t="s">
        <v>3907</v>
      </c>
      <c r="AA609" s="1" t="s">
        <v>3907</v>
      </c>
      <c r="AB609" s="1" t="s">
        <v>3907</v>
      </c>
      <c r="AC609" s="1" t="s">
        <v>3907</v>
      </c>
      <c r="AD609" s="1" t="s">
        <v>3907</v>
      </c>
      <c r="AE609" s="1" t="s">
        <v>3907</v>
      </c>
      <c r="AF609" s="1" t="s">
        <v>3907</v>
      </c>
      <c r="AG609" s="1" t="s">
        <v>3907</v>
      </c>
      <c r="AH609" s="1" t="s">
        <v>3907</v>
      </c>
      <c r="AI609" s="1" t="s">
        <v>3907</v>
      </c>
      <c r="AJ609" s="1" t="s">
        <v>3908</v>
      </c>
      <c r="AK609" s="1" t="s">
        <v>3907</v>
      </c>
      <c r="AL609" s="1" t="s">
        <v>3907</v>
      </c>
      <c r="AM609" s="1" t="s">
        <v>3907</v>
      </c>
      <c r="AN609" s="1" t="s">
        <v>3907</v>
      </c>
      <c r="AO609" s="1" t="s">
        <v>3907</v>
      </c>
      <c r="AP609" s="1" t="s">
        <v>3907</v>
      </c>
      <c r="AQ609" s="1" t="s">
        <v>3907</v>
      </c>
      <c r="AR609" s="1" t="s">
        <v>3907</v>
      </c>
      <c r="AS609" s="1" t="s">
        <v>3907</v>
      </c>
      <c r="AT609" s="1" t="s">
        <v>3907</v>
      </c>
      <c r="AU609" s="1" t="s">
        <v>3907</v>
      </c>
      <c r="AV609" s="1" t="s">
        <v>3907</v>
      </c>
      <c r="AW609" s="1" t="s">
        <v>3907</v>
      </c>
      <c r="AX609" s="1" t="s">
        <v>3907</v>
      </c>
      <c r="AY609" s="1" t="s">
        <v>3907</v>
      </c>
      <c r="AZ609" s="1" t="s">
        <v>3907</v>
      </c>
      <c r="BA609" s="1" t="s">
        <v>3907</v>
      </c>
      <c r="BB609" s="1" t="s">
        <v>3907</v>
      </c>
      <c r="BC609" s="1" t="s">
        <v>4490</v>
      </c>
    </row>
    <row r="610" spans="1:55" x14ac:dyDescent="0.25">
      <c r="A610" t="s">
        <v>2999</v>
      </c>
      <c r="B610" s="1" t="s">
        <v>4660</v>
      </c>
      <c r="C610" s="1" t="s">
        <v>3907</v>
      </c>
      <c r="D610" s="1" t="s">
        <v>3907</v>
      </c>
      <c r="E610" s="1" t="s">
        <v>3907</v>
      </c>
      <c r="F610" s="1" t="s">
        <v>3907</v>
      </c>
      <c r="G610" s="1" t="s">
        <v>3908</v>
      </c>
      <c r="H610" s="1" t="s">
        <v>3907</v>
      </c>
      <c r="I610" s="1" t="s">
        <v>3907</v>
      </c>
      <c r="J610" s="1" t="s">
        <v>3907</v>
      </c>
      <c r="K610" s="1" t="s">
        <v>3907</v>
      </c>
      <c r="L610" s="1" t="s">
        <v>3907</v>
      </c>
      <c r="M610" s="1" t="s">
        <v>3907</v>
      </c>
      <c r="N610" s="1" t="s">
        <v>3907</v>
      </c>
      <c r="O610" s="1" t="s">
        <v>3907</v>
      </c>
      <c r="P610" s="1" t="s">
        <v>3907</v>
      </c>
      <c r="Q610" s="1" t="s">
        <v>3907</v>
      </c>
      <c r="R610" s="1" t="s">
        <v>3907</v>
      </c>
      <c r="S610" s="1" t="s">
        <v>3907</v>
      </c>
      <c r="T610" s="1" t="s">
        <v>3907</v>
      </c>
      <c r="U610" s="1" t="s">
        <v>3907</v>
      </c>
      <c r="V610" s="1" t="s">
        <v>3908</v>
      </c>
      <c r="W610" s="1" t="s">
        <v>3907</v>
      </c>
      <c r="X610" s="1" t="s">
        <v>3907</v>
      </c>
      <c r="Y610" s="1" t="s">
        <v>3908</v>
      </c>
      <c r="Z610" s="1" t="s">
        <v>3907</v>
      </c>
      <c r="AA610" s="1" t="s">
        <v>3907</v>
      </c>
      <c r="AB610" s="1" t="s">
        <v>3907</v>
      </c>
      <c r="AC610" s="1" t="s">
        <v>3907</v>
      </c>
      <c r="AD610" s="1" t="s">
        <v>3907</v>
      </c>
      <c r="AE610" s="1" t="s">
        <v>3907</v>
      </c>
      <c r="AF610" s="1" t="s">
        <v>3907</v>
      </c>
      <c r="AG610" s="1" t="s">
        <v>3907</v>
      </c>
      <c r="AH610" s="1" t="s">
        <v>3907</v>
      </c>
      <c r="AI610" s="1" t="s">
        <v>3907</v>
      </c>
      <c r="AJ610" s="1" t="s">
        <v>3907</v>
      </c>
      <c r="AK610" s="1" t="s">
        <v>3907</v>
      </c>
      <c r="AL610" s="1" t="s">
        <v>3907</v>
      </c>
      <c r="AM610" s="1" t="s">
        <v>3907</v>
      </c>
      <c r="AN610" s="1" t="s">
        <v>3907</v>
      </c>
      <c r="AO610" s="1" t="s">
        <v>3907</v>
      </c>
      <c r="AP610" s="1" t="s">
        <v>3907</v>
      </c>
      <c r="AQ610" s="1" t="s">
        <v>3907</v>
      </c>
      <c r="AR610" s="1" t="s">
        <v>3907</v>
      </c>
      <c r="AS610" s="1" t="s">
        <v>3907</v>
      </c>
      <c r="AT610" s="1" t="s">
        <v>3907</v>
      </c>
      <c r="AU610" s="1" t="s">
        <v>3907</v>
      </c>
      <c r="AV610" s="1" t="s">
        <v>3907</v>
      </c>
      <c r="AW610" s="1" t="s">
        <v>3907</v>
      </c>
      <c r="AX610" s="1" t="s">
        <v>3907</v>
      </c>
      <c r="AY610" s="1" t="s">
        <v>3907</v>
      </c>
      <c r="AZ610" s="1" t="s">
        <v>3908</v>
      </c>
      <c r="BA610" s="1" t="s">
        <v>3907</v>
      </c>
      <c r="BB610" s="1" t="s">
        <v>3907</v>
      </c>
      <c r="BC610" s="1" t="s">
        <v>4491</v>
      </c>
    </row>
    <row r="611" spans="1:55" x14ac:dyDescent="0.25">
      <c r="A611" t="s">
        <v>3004</v>
      </c>
      <c r="B611" s="1" t="s">
        <v>4660</v>
      </c>
      <c r="C611" s="1" t="s">
        <v>3907</v>
      </c>
      <c r="D611" s="1" t="s">
        <v>3907</v>
      </c>
      <c r="E611" s="1" t="s">
        <v>3907</v>
      </c>
      <c r="F611" s="1" t="s">
        <v>3907</v>
      </c>
      <c r="G611" s="1" t="s">
        <v>3908</v>
      </c>
      <c r="H611" s="1" t="s">
        <v>3907</v>
      </c>
      <c r="I611" s="1" t="s">
        <v>3907</v>
      </c>
      <c r="J611" s="1" t="s">
        <v>3907</v>
      </c>
      <c r="K611" s="1" t="s">
        <v>3907</v>
      </c>
      <c r="L611" s="1" t="s">
        <v>3907</v>
      </c>
      <c r="M611" s="1" t="s">
        <v>3907</v>
      </c>
      <c r="N611" s="1" t="s">
        <v>3907</v>
      </c>
      <c r="O611" s="1" t="s">
        <v>3907</v>
      </c>
      <c r="P611" s="1" t="s">
        <v>3907</v>
      </c>
      <c r="Q611" s="1" t="s">
        <v>3907</v>
      </c>
      <c r="R611" s="1" t="s">
        <v>3907</v>
      </c>
      <c r="S611" s="1" t="s">
        <v>3907</v>
      </c>
      <c r="T611" s="1" t="s">
        <v>3907</v>
      </c>
      <c r="U611" s="1" t="s">
        <v>3907</v>
      </c>
      <c r="V611" s="1" t="s">
        <v>3908</v>
      </c>
      <c r="W611" s="1" t="s">
        <v>3907</v>
      </c>
      <c r="X611" s="1" t="s">
        <v>3907</v>
      </c>
      <c r="Y611" s="1" t="s">
        <v>3908</v>
      </c>
      <c r="Z611" s="1" t="s">
        <v>3907</v>
      </c>
      <c r="AA611" s="1" t="s">
        <v>3907</v>
      </c>
      <c r="AB611" s="1" t="s">
        <v>3907</v>
      </c>
      <c r="AC611" s="1" t="s">
        <v>3907</v>
      </c>
      <c r="AD611" s="1" t="s">
        <v>3907</v>
      </c>
      <c r="AE611" s="1" t="s">
        <v>3907</v>
      </c>
      <c r="AF611" s="1" t="s">
        <v>3907</v>
      </c>
      <c r="AG611" s="1" t="s">
        <v>3907</v>
      </c>
      <c r="AH611" s="1" t="s">
        <v>3907</v>
      </c>
      <c r="AI611" s="1" t="s">
        <v>3907</v>
      </c>
      <c r="AJ611" s="1" t="s">
        <v>3908</v>
      </c>
      <c r="AK611" s="1" t="s">
        <v>3907</v>
      </c>
      <c r="AL611" s="1" t="s">
        <v>3907</v>
      </c>
      <c r="AM611" s="1" t="s">
        <v>3907</v>
      </c>
      <c r="AN611" s="1" t="s">
        <v>3907</v>
      </c>
      <c r="AO611" s="1" t="s">
        <v>3907</v>
      </c>
      <c r="AP611" s="1" t="s">
        <v>3907</v>
      </c>
      <c r="AQ611" s="1" t="s">
        <v>3907</v>
      </c>
      <c r="AR611" s="1" t="s">
        <v>3907</v>
      </c>
      <c r="AS611" s="1" t="s">
        <v>3907</v>
      </c>
      <c r="AT611" s="1" t="s">
        <v>3907</v>
      </c>
      <c r="AU611" s="1" t="s">
        <v>3907</v>
      </c>
      <c r="AV611" s="1" t="s">
        <v>3907</v>
      </c>
      <c r="AW611" s="1" t="s">
        <v>3907</v>
      </c>
      <c r="AX611" s="1" t="s">
        <v>3907</v>
      </c>
      <c r="AY611" s="1" t="s">
        <v>3907</v>
      </c>
      <c r="AZ611" s="1" t="s">
        <v>3907</v>
      </c>
      <c r="BA611" s="1" t="s">
        <v>3907</v>
      </c>
      <c r="BB611" s="1" t="s">
        <v>3907</v>
      </c>
      <c r="BC611" s="1" t="s">
        <v>4492</v>
      </c>
    </row>
    <row r="612" spans="1:55" x14ac:dyDescent="0.25">
      <c r="A612" t="s">
        <v>3009</v>
      </c>
      <c r="B612" s="1" t="s">
        <v>4660</v>
      </c>
      <c r="C612" s="1" t="s">
        <v>3907</v>
      </c>
      <c r="D612" s="1" t="s">
        <v>3907</v>
      </c>
      <c r="E612" s="1" t="s">
        <v>3907</v>
      </c>
      <c r="F612" s="1" t="s">
        <v>3907</v>
      </c>
      <c r="G612" s="1" t="s">
        <v>3908</v>
      </c>
      <c r="H612" s="1" t="s">
        <v>3907</v>
      </c>
      <c r="I612" s="1" t="s">
        <v>3907</v>
      </c>
      <c r="J612" s="1" t="s">
        <v>3907</v>
      </c>
      <c r="K612" s="1" t="s">
        <v>3907</v>
      </c>
      <c r="L612" s="1" t="s">
        <v>3907</v>
      </c>
      <c r="M612" s="1" t="s">
        <v>3907</v>
      </c>
      <c r="N612" s="1" t="s">
        <v>3907</v>
      </c>
      <c r="O612" s="1" t="s">
        <v>3907</v>
      </c>
      <c r="P612" s="1" t="s">
        <v>3907</v>
      </c>
      <c r="Q612" s="1" t="s">
        <v>3907</v>
      </c>
      <c r="R612" s="1" t="s">
        <v>3907</v>
      </c>
      <c r="S612" s="1" t="s">
        <v>3907</v>
      </c>
      <c r="T612" s="1" t="s">
        <v>3907</v>
      </c>
      <c r="U612" s="1" t="s">
        <v>3907</v>
      </c>
      <c r="V612" s="1" t="s">
        <v>3908</v>
      </c>
      <c r="W612" s="1" t="s">
        <v>3907</v>
      </c>
      <c r="X612" s="1" t="s">
        <v>3907</v>
      </c>
      <c r="Y612" s="1" t="s">
        <v>3908</v>
      </c>
      <c r="Z612" s="1" t="s">
        <v>3907</v>
      </c>
      <c r="AA612" s="1" t="s">
        <v>3907</v>
      </c>
      <c r="AB612" s="1" t="s">
        <v>3907</v>
      </c>
      <c r="AC612" s="1" t="s">
        <v>3907</v>
      </c>
      <c r="AD612" s="1" t="s">
        <v>3907</v>
      </c>
      <c r="AE612" s="1" t="s">
        <v>3907</v>
      </c>
      <c r="AF612" s="1" t="s">
        <v>3907</v>
      </c>
      <c r="AG612" s="1" t="s">
        <v>3907</v>
      </c>
      <c r="AH612" s="1" t="s">
        <v>3907</v>
      </c>
      <c r="AI612" s="1" t="s">
        <v>3907</v>
      </c>
      <c r="AJ612" s="1" t="s">
        <v>3908</v>
      </c>
      <c r="AK612" s="1" t="s">
        <v>3907</v>
      </c>
      <c r="AL612" s="1" t="s">
        <v>3907</v>
      </c>
      <c r="AM612" s="1" t="s">
        <v>3907</v>
      </c>
      <c r="AN612" s="1" t="s">
        <v>3907</v>
      </c>
      <c r="AO612" s="1" t="s">
        <v>3907</v>
      </c>
      <c r="AP612" s="1" t="s">
        <v>3907</v>
      </c>
      <c r="AQ612" s="1" t="s">
        <v>3907</v>
      </c>
      <c r="AR612" s="1" t="s">
        <v>3907</v>
      </c>
      <c r="AS612" s="1" t="s">
        <v>3907</v>
      </c>
      <c r="AT612" s="1" t="s">
        <v>3907</v>
      </c>
      <c r="AU612" s="1" t="s">
        <v>3907</v>
      </c>
      <c r="AV612" s="1" t="s">
        <v>3907</v>
      </c>
      <c r="AW612" s="1" t="s">
        <v>3907</v>
      </c>
      <c r="AX612" s="1" t="s">
        <v>3907</v>
      </c>
      <c r="AY612" s="1" t="s">
        <v>3907</v>
      </c>
      <c r="AZ612" s="1" t="s">
        <v>3907</v>
      </c>
      <c r="BA612" s="1" t="s">
        <v>3907</v>
      </c>
      <c r="BB612" s="1" t="s">
        <v>3907</v>
      </c>
      <c r="BC612" s="1" t="s">
        <v>4493</v>
      </c>
    </row>
    <row r="613" spans="1:55" x14ac:dyDescent="0.25">
      <c r="A613" t="s">
        <v>3014</v>
      </c>
      <c r="B613" s="1" t="s">
        <v>4660</v>
      </c>
      <c r="C613" s="1" t="s">
        <v>3907</v>
      </c>
      <c r="D613" s="1" t="s">
        <v>3908</v>
      </c>
      <c r="E613" s="1" t="s">
        <v>3907</v>
      </c>
      <c r="F613" s="1" t="s">
        <v>3907</v>
      </c>
      <c r="G613" s="1" t="s">
        <v>3907</v>
      </c>
      <c r="H613" s="1" t="s">
        <v>3907</v>
      </c>
      <c r="I613" s="1" t="s">
        <v>3907</v>
      </c>
      <c r="J613" s="1" t="s">
        <v>3907</v>
      </c>
      <c r="K613" s="1" t="s">
        <v>3907</v>
      </c>
      <c r="L613" s="1" t="s">
        <v>3907</v>
      </c>
      <c r="M613" s="1" t="s">
        <v>3907</v>
      </c>
      <c r="N613" s="1" t="s">
        <v>3907</v>
      </c>
      <c r="O613" s="1" t="s">
        <v>3907</v>
      </c>
      <c r="P613" s="1" t="s">
        <v>3907</v>
      </c>
      <c r="Q613" s="1" t="s">
        <v>3907</v>
      </c>
      <c r="R613" s="1" t="s">
        <v>3907</v>
      </c>
      <c r="S613" s="1" t="s">
        <v>3907</v>
      </c>
      <c r="T613" s="1" t="s">
        <v>3907</v>
      </c>
      <c r="U613" s="1" t="s">
        <v>3907</v>
      </c>
      <c r="V613" s="1" t="s">
        <v>3907</v>
      </c>
      <c r="W613" s="1" t="s">
        <v>3907</v>
      </c>
      <c r="X613" s="1" t="s">
        <v>3907</v>
      </c>
      <c r="Y613" s="1" t="s">
        <v>3907</v>
      </c>
      <c r="Z613" s="1" t="s">
        <v>3907</v>
      </c>
      <c r="AA613" s="1" t="s">
        <v>3907</v>
      </c>
      <c r="AB613" s="1" t="s">
        <v>3907</v>
      </c>
      <c r="AC613" s="1" t="s">
        <v>3907</v>
      </c>
      <c r="AD613" s="1" t="s">
        <v>3907</v>
      </c>
      <c r="AE613" s="1" t="s">
        <v>3907</v>
      </c>
      <c r="AF613" s="1" t="s">
        <v>3907</v>
      </c>
      <c r="AG613" s="1" t="s">
        <v>3907</v>
      </c>
      <c r="AH613" s="1" t="s">
        <v>3907</v>
      </c>
      <c r="AI613" s="1" t="s">
        <v>3907</v>
      </c>
      <c r="AJ613" s="1" t="s">
        <v>3908</v>
      </c>
      <c r="AK613" s="1" t="s">
        <v>3907</v>
      </c>
      <c r="AL613" s="1" t="s">
        <v>3907</v>
      </c>
      <c r="AM613" s="1" t="s">
        <v>3907</v>
      </c>
      <c r="AN613" s="1" t="s">
        <v>3907</v>
      </c>
      <c r="AO613" s="1" t="s">
        <v>3907</v>
      </c>
      <c r="AP613" s="1" t="s">
        <v>3907</v>
      </c>
      <c r="AQ613" s="1" t="s">
        <v>3907</v>
      </c>
      <c r="AR613" s="1" t="s">
        <v>3907</v>
      </c>
      <c r="AS613" s="1" t="s">
        <v>3907</v>
      </c>
      <c r="AT613" s="1" t="s">
        <v>3907</v>
      </c>
      <c r="AU613" s="1" t="s">
        <v>3907</v>
      </c>
      <c r="AV613" s="1" t="s">
        <v>3907</v>
      </c>
      <c r="AW613" s="1" t="s">
        <v>3907</v>
      </c>
      <c r="AX613" s="1" t="s">
        <v>3907</v>
      </c>
      <c r="AY613" s="1" t="s">
        <v>3907</v>
      </c>
      <c r="AZ613" s="1" t="s">
        <v>3907</v>
      </c>
      <c r="BA613" s="1" t="s">
        <v>3908</v>
      </c>
      <c r="BB613" s="1" t="s">
        <v>3907</v>
      </c>
      <c r="BC613" s="1" t="s">
        <v>4494</v>
      </c>
    </row>
    <row r="614" spans="1:55" x14ac:dyDescent="0.25">
      <c r="A614" t="s">
        <v>3019</v>
      </c>
      <c r="B614" s="1" t="s">
        <v>4660</v>
      </c>
      <c r="C614" s="1" t="s">
        <v>3907</v>
      </c>
      <c r="D614" s="1" t="s">
        <v>3907</v>
      </c>
      <c r="E614" s="1" t="s">
        <v>3907</v>
      </c>
      <c r="F614" s="1" t="s">
        <v>3907</v>
      </c>
      <c r="G614" s="1" t="s">
        <v>3907</v>
      </c>
      <c r="H614" s="1" t="s">
        <v>3907</v>
      </c>
      <c r="I614" s="1" t="s">
        <v>3907</v>
      </c>
      <c r="J614" s="1" t="s">
        <v>3907</v>
      </c>
      <c r="K614" s="1" t="s">
        <v>3907</v>
      </c>
      <c r="L614" s="1" t="s">
        <v>3907</v>
      </c>
      <c r="M614" s="1" t="s">
        <v>3907</v>
      </c>
      <c r="N614" s="1" t="s">
        <v>3907</v>
      </c>
      <c r="O614" s="1" t="s">
        <v>3907</v>
      </c>
      <c r="P614" s="1" t="s">
        <v>3907</v>
      </c>
      <c r="Q614" s="1" t="s">
        <v>3907</v>
      </c>
      <c r="R614" s="1" t="s">
        <v>3907</v>
      </c>
      <c r="S614" s="1" t="s">
        <v>3907</v>
      </c>
      <c r="T614" s="1" t="s">
        <v>3907</v>
      </c>
      <c r="U614" s="1" t="s">
        <v>3907</v>
      </c>
      <c r="V614" s="1" t="s">
        <v>3907</v>
      </c>
      <c r="W614" s="1" t="s">
        <v>3908</v>
      </c>
      <c r="X614" s="1" t="s">
        <v>3907</v>
      </c>
      <c r="Y614" s="1" t="s">
        <v>3907</v>
      </c>
      <c r="Z614" s="1" t="s">
        <v>3907</v>
      </c>
      <c r="AA614" s="1" t="s">
        <v>3907</v>
      </c>
      <c r="AB614" s="1" t="s">
        <v>3907</v>
      </c>
      <c r="AC614" s="1" t="s">
        <v>3907</v>
      </c>
      <c r="AD614" s="1" t="s">
        <v>3907</v>
      </c>
      <c r="AE614" s="1" t="s">
        <v>3907</v>
      </c>
      <c r="AF614" s="1" t="s">
        <v>3907</v>
      </c>
      <c r="AG614" s="1" t="s">
        <v>3907</v>
      </c>
      <c r="AH614" s="1" t="s">
        <v>3907</v>
      </c>
      <c r="AI614" s="1" t="s">
        <v>3907</v>
      </c>
      <c r="AJ614" s="1" t="s">
        <v>3907</v>
      </c>
      <c r="AK614" s="1" t="s">
        <v>3907</v>
      </c>
      <c r="AL614" s="1" t="s">
        <v>3907</v>
      </c>
      <c r="AM614" s="1" t="s">
        <v>3907</v>
      </c>
      <c r="AN614" s="1" t="s">
        <v>3907</v>
      </c>
      <c r="AO614" s="1" t="s">
        <v>3907</v>
      </c>
      <c r="AP614" s="1" t="s">
        <v>3907</v>
      </c>
      <c r="AQ614" s="1" t="s">
        <v>3907</v>
      </c>
      <c r="AR614" s="1" t="s">
        <v>3907</v>
      </c>
      <c r="AS614" s="1" t="s">
        <v>3907</v>
      </c>
      <c r="AT614" s="1" t="s">
        <v>3907</v>
      </c>
      <c r="AU614" s="1" t="s">
        <v>3907</v>
      </c>
      <c r="AV614" s="1" t="s">
        <v>3907</v>
      </c>
      <c r="AW614" s="1" t="s">
        <v>3907</v>
      </c>
      <c r="AX614" s="1" t="s">
        <v>3907</v>
      </c>
      <c r="AY614" s="1" t="s">
        <v>3907</v>
      </c>
      <c r="AZ614" s="1" t="s">
        <v>3907</v>
      </c>
      <c r="BA614" s="1" t="s">
        <v>3907</v>
      </c>
      <c r="BB614" s="1" t="s">
        <v>3907</v>
      </c>
      <c r="BC614" s="1" t="s">
        <v>4495</v>
      </c>
    </row>
    <row r="615" spans="1:55" x14ac:dyDescent="0.25">
      <c r="A615" t="s">
        <v>3024</v>
      </c>
      <c r="B615" s="1" t="s">
        <v>4018</v>
      </c>
      <c r="C615" s="1" t="s">
        <v>3907</v>
      </c>
      <c r="D615" s="1" t="s">
        <v>3908</v>
      </c>
      <c r="E615" s="1" t="s">
        <v>3907</v>
      </c>
      <c r="F615" s="1" t="s">
        <v>3907</v>
      </c>
      <c r="G615" s="1" t="s">
        <v>3907</v>
      </c>
      <c r="H615" s="1" t="s">
        <v>3907</v>
      </c>
      <c r="I615" s="1" t="s">
        <v>3907</v>
      </c>
      <c r="J615" s="1" t="s">
        <v>3907</v>
      </c>
      <c r="K615" s="1" t="s">
        <v>3907</v>
      </c>
      <c r="L615" s="1" t="s">
        <v>3907</v>
      </c>
      <c r="M615" s="1" t="s">
        <v>3907</v>
      </c>
      <c r="N615" s="1" t="s">
        <v>3907</v>
      </c>
      <c r="O615" s="1" t="s">
        <v>3907</v>
      </c>
      <c r="P615" s="1" t="s">
        <v>3907</v>
      </c>
      <c r="Q615" s="1" t="s">
        <v>3907</v>
      </c>
      <c r="R615" s="1" t="s">
        <v>3907</v>
      </c>
      <c r="S615" s="1" t="s">
        <v>3907</v>
      </c>
      <c r="T615" s="1" t="s">
        <v>3907</v>
      </c>
      <c r="U615" s="1" t="s">
        <v>3907</v>
      </c>
      <c r="V615" s="1" t="s">
        <v>3907</v>
      </c>
      <c r="W615" s="1" t="s">
        <v>3907</v>
      </c>
      <c r="X615" s="1" t="s">
        <v>3907</v>
      </c>
      <c r="Y615" s="1" t="s">
        <v>3907</v>
      </c>
      <c r="Z615" s="1" t="s">
        <v>3907</v>
      </c>
      <c r="AA615" s="1" t="s">
        <v>3907</v>
      </c>
      <c r="AB615" s="1" t="s">
        <v>3907</v>
      </c>
      <c r="AC615" s="1" t="s">
        <v>3907</v>
      </c>
      <c r="AD615" s="1" t="s">
        <v>3907</v>
      </c>
      <c r="AE615" s="1" t="s">
        <v>3907</v>
      </c>
      <c r="AF615" s="1" t="s">
        <v>3907</v>
      </c>
      <c r="AG615" s="1" t="s">
        <v>3907</v>
      </c>
      <c r="AH615" s="1" t="s">
        <v>3907</v>
      </c>
      <c r="AI615" s="1" t="s">
        <v>3907</v>
      </c>
      <c r="AJ615" s="1" t="s">
        <v>3907</v>
      </c>
      <c r="AK615" s="1" t="s">
        <v>3907</v>
      </c>
      <c r="AL615" s="1" t="s">
        <v>3907</v>
      </c>
      <c r="AM615" s="1" t="s">
        <v>3907</v>
      </c>
      <c r="AN615" s="1" t="s">
        <v>3907</v>
      </c>
      <c r="AO615" s="1" t="s">
        <v>3907</v>
      </c>
      <c r="AP615" s="1" t="s">
        <v>3907</v>
      </c>
      <c r="AQ615" s="1" t="s">
        <v>3907</v>
      </c>
      <c r="AR615" s="1" t="s">
        <v>3907</v>
      </c>
      <c r="AS615" s="1" t="s">
        <v>3907</v>
      </c>
      <c r="AT615" s="1" t="s">
        <v>3907</v>
      </c>
      <c r="AU615" s="1" t="s">
        <v>3907</v>
      </c>
      <c r="AV615" s="1" t="s">
        <v>3907</v>
      </c>
      <c r="AW615" s="1" t="s">
        <v>3907</v>
      </c>
      <c r="AX615" s="1" t="s">
        <v>3907</v>
      </c>
      <c r="AY615" s="1" t="s">
        <v>3907</v>
      </c>
      <c r="AZ615" s="1" t="s">
        <v>3907</v>
      </c>
      <c r="BA615" s="1" t="s">
        <v>3907</v>
      </c>
      <c r="BB615" s="1" t="s">
        <v>3907</v>
      </c>
      <c r="BC615" s="1" t="s">
        <v>4496</v>
      </c>
    </row>
    <row r="616" spans="1:55" x14ac:dyDescent="0.25">
      <c r="A616" t="s">
        <v>3029</v>
      </c>
      <c r="B616" s="1" t="s">
        <v>4660</v>
      </c>
      <c r="C616" s="1" t="s">
        <v>3907</v>
      </c>
      <c r="D616" s="1" t="s">
        <v>3907</v>
      </c>
      <c r="E616" s="1" t="s">
        <v>3908</v>
      </c>
      <c r="F616" s="1" t="s">
        <v>3907</v>
      </c>
      <c r="G616" s="1" t="s">
        <v>3907</v>
      </c>
      <c r="H616" s="1" t="s">
        <v>3907</v>
      </c>
      <c r="I616" s="1" t="s">
        <v>3907</v>
      </c>
      <c r="J616" s="1" t="s">
        <v>3907</v>
      </c>
      <c r="K616" s="1" t="s">
        <v>3907</v>
      </c>
      <c r="L616" s="1" t="s">
        <v>3907</v>
      </c>
      <c r="M616" s="1" t="s">
        <v>3907</v>
      </c>
      <c r="N616" s="1" t="s">
        <v>3907</v>
      </c>
      <c r="O616" s="1" t="s">
        <v>3907</v>
      </c>
      <c r="P616" s="1" t="s">
        <v>3908</v>
      </c>
      <c r="Q616" s="1" t="s">
        <v>3907</v>
      </c>
      <c r="R616" s="1" t="s">
        <v>3907</v>
      </c>
      <c r="S616" s="1" t="s">
        <v>3908</v>
      </c>
      <c r="T616" s="1" t="s">
        <v>3907</v>
      </c>
      <c r="U616" s="1" t="s">
        <v>3907</v>
      </c>
      <c r="V616" s="1" t="s">
        <v>3907</v>
      </c>
      <c r="W616" s="1" t="s">
        <v>3907</v>
      </c>
      <c r="X616" s="1" t="s">
        <v>3907</v>
      </c>
      <c r="Y616" s="1" t="s">
        <v>3907</v>
      </c>
      <c r="Z616" s="1" t="s">
        <v>3907</v>
      </c>
      <c r="AA616" s="1" t="s">
        <v>3907</v>
      </c>
      <c r="AB616" s="1" t="s">
        <v>3907</v>
      </c>
      <c r="AC616" s="1" t="s">
        <v>3907</v>
      </c>
      <c r="AD616" s="1" t="s">
        <v>3907</v>
      </c>
      <c r="AE616" s="1" t="s">
        <v>3907</v>
      </c>
      <c r="AF616" s="1" t="s">
        <v>3907</v>
      </c>
      <c r="AG616" s="1" t="s">
        <v>3907</v>
      </c>
      <c r="AH616" s="1" t="s">
        <v>3907</v>
      </c>
      <c r="AI616" s="1" t="s">
        <v>3908</v>
      </c>
      <c r="AJ616" s="1" t="s">
        <v>3907</v>
      </c>
      <c r="AK616" s="1" t="s">
        <v>3907</v>
      </c>
      <c r="AL616" s="1" t="s">
        <v>3907</v>
      </c>
      <c r="AM616" s="1" t="s">
        <v>3907</v>
      </c>
      <c r="AN616" s="1" t="s">
        <v>3907</v>
      </c>
      <c r="AO616" s="1" t="s">
        <v>3907</v>
      </c>
      <c r="AP616" s="1" t="s">
        <v>3907</v>
      </c>
      <c r="AQ616" s="1" t="s">
        <v>3907</v>
      </c>
      <c r="AR616" s="1" t="s">
        <v>3907</v>
      </c>
      <c r="AS616" s="1" t="s">
        <v>3907</v>
      </c>
      <c r="AT616" s="1" t="s">
        <v>3907</v>
      </c>
      <c r="AU616" s="1" t="s">
        <v>3907</v>
      </c>
      <c r="AV616" s="1" t="s">
        <v>3907</v>
      </c>
      <c r="AW616" s="1" t="s">
        <v>3907</v>
      </c>
      <c r="AX616" s="1" t="s">
        <v>3907</v>
      </c>
      <c r="AY616" s="1" t="s">
        <v>3907</v>
      </c>
      <c r="AZ616" s="1" t="s">
        <v>3907</v>
      </c>
      <c r="BA616" s="1" t="s">
        <v>3907</v>
      </c>
      <c r="BB616" s="1" t="s">
        <v>3907</v>
      </c>
      <c r="BC616" s="1" t="s">
        <v>4497</v>
      </c>
    </row>
    <row r="617" spans="1:55" x14ac:dyDescent="0.25">
      <c r="A617" t="s">
        <v>3034</v>
      </c>
      <c r="B617" s="1" t="s">
        <v>4660</v>
      </c>
      <c r="C617" s="1" t="s">
        <v>3907</v>
      </c>
      <c r="D617" s="1" t="s">
        <v>3907</v>
      </c>
      <c r="E617" s="1" t="s">
        <v>3908</v>
      </c>
      <c r="F617" s="1" t="s">
        <v>3907</v>
      </c>
      <c r="G617" s="1" t="s">
        <v>3907</v>
      </c>
      <c r="H617" s="1" t="s">
        <v>3907</v>
      </c>
      <c r="I617" s="1" t="s">
        <v>3907</v>
      </c>
      <c r="J617" s="1" t="s">
        <v>3907</v>
      </c>
      <c r="K617" s="1" t="s">
        <v>3907</v>
      </c>
      <c r="L617" s="1" t="s">
        <v>3907</v>
      </c>
      <c r="M617" s="1" t="s">
        <v>3907</v>
      </c>
      <c r="N617" s="1" t="s">
        <v>3907</v>
      </c>
      <c r="O617" s="1" t="s">
        <v>3907</v>
      </c>
      <c r="P617" s="1" t="s">
        <v>3908</v>
      </c>
      <c r="Q617" s="1" t="s">
        <v>3907</v>
      </c>
      <c r="R617" s="1" t="s">
        <v>3907</v>
      </c>
      <c r="S617" s="1" t="s">
        <v>3907</v>
      </c>
      <c r="T617" s="1" t="s">
        <v>3908</v>
      </c>
      <c r="U617" s="1" t="s">
        <v>3907</v>
      </c>
      <c r="V617" s="1" t="s">
        <v>3907</v>
      </c>
      <c r="W617" s="1" t="s">
        <v>3907</v>
      </c>
      <c r="X617" s="1" t="s">
        <v>3907</v>
      </c>
      <c r="Y617" s="1" t="s">
        <v>3907</v>
      </c>
      <c r="Z617" s="1" t="s">
        <v>3907</v>
      </c>
      <c r="AA617" s="1" t="s">
        <v>3907</v>
      </c>
      <c r="AB617" s="1" t="s">
        <v>3907</v>
      </c>
      <c r="AC617" s="1" t="s">
        <v>3907</v>
      </c>
      <c r="AD617" s="1" t="s">
        <v>3907</v>
      </c>
      <c r="AE617" s="1" t="s">
        <v>3907</v>
      </c>
      <c r="AF617" s="1" t="s">
        <v>3907</v>
      </c>
      <c r="AG617" s="1" t="s">
        <v>3907</v>
      </c>
      <c r="AH617" s="1" t="s">
        <v>3908</v>
      </c>
      <c r="AI617" s="1" t="s">
        <v>3907</v>
      </c>
      <c r="AJ617" s="1" t="s">
        <v>3907</v>
      </c>
      <c r="AK617" s="1" t="s">
        <v>3907</v>
      </c>
      <c r="AL617" s="1" t="s">
        <v>3907</v>
      </c>
      <c r="AM617" s="1" t="s">
        <v>3907</v>
      </c>
      <c r="AN617" s="1" t="s">
        <v>3908</v>
      </c>
      <c r="AO617" s="1" t="s">
        <v>3907</v>
      </c>
      <c r="AP617" s="1" t="s">
        <v>3907</v>
      </c>
      <c r="AQ617" s="1" t="s">
        <v>3907</v>
      </c>
      <c r="AR617" s="1" t="s">
        <v>3907</v>
      </c>
      <c r="AS617" s="1" t="s">
        <v>3907</v>
      </c>
      <c r="AT617" s="1" t="s">
        <v>3907</v>
      </c>
      <c r="AU617" s="1" t="s">
        <v>3907</v>
      </c>
      <c r="AV617" s="1" t="s">
        <v>3907</v>
      </c>
      <c r="AW617" s="1" t="s">
        <v>3907</v>
      </c>
      <c r="AX617" s="1" t="s">
        <v>3907</v>
      </c>
      <c r="AY617" s="1" t="s">
        <v>3907</v>
      </c>
      <c r="AZ617" s="1" t="s">
        <v>3907</v>
      </c>
      <c r="BA617" s="1" t="s">
        <v>3907</v>
      </c>
      <c r="BB617" s="1" t="s">
        <v>3907</v>
      </c>
      <c r="BC617" s="1" t="s">
        <v>4498</v>
      </c>
    </row>
    <row r="618" spans="1:55" x14ac:dyDescent="0.25">
      <c r="A618" t="s">
        <v>3039</v>
      </c>
      <c r="B618" s="1" t="s">
        <v>4660</v>
      </c>
      <c r="C618" s="1" t="s">
        <v>3907</v>
      </c>
      <c r="D618" s="1" t="s">
        <v>3907</v>
      </c>
      <c r="E618" s="1" t="s">
        <v>3908</v>
      </c>
      <c r="F618" s="1" t="s">
        <v>3907</v>
      </c>
      <c r="G618" s="1" t="s">
        <v>3907</v>
      </c>
      <c r="H618" s="1" t="s">
        <v>3907</v>
      </c>
      <c r="I618" s="1" t="s">
        <v>3907</v>
      </c>
      <c r="J618" s="1" t="s">
        <v>3907</v>
      </c>
      <c r="K618" s="1" t="s">
        <v>3907</v>
      </c>
      <c r="L618" s="1" t="s">
        <v>3907</v>
      </c>
      <c r="M618" s="1" t="s">
        <v>3907</v>
      </c>
      <c r="N618" s="1" t="s">
        <v>3907</v>
      </c>
      <c r="O618" s="1" t="s">
        <v>3907</v>
      </c>
      <c r="P618" s="1" t="s">
        <v>3907</v>
      </c>
      <c r="Q618" s="1" t="s">
        <v>3907</v>
      </c>
      <c r="R618" s="1" t="s">
        <v>3907</v>
      </c>
      <c r="S618" s="1" t="s">
        <v>3907</v>
      </c>
      <c r="T618" s="1" t="s">
        <v>3907</v>
      </c>
      <c r="U618" s="1" t="s">
        <v>3907</v>
      </c>
      <c r="V618" s="1" t="s">
        <v>3907</v>
      </c>
      <c r="W618" s="1" t="s">
        <v>3907</v>
      </c>
      <c r="X618" s="1" t="s">
        <v>3907</v>
      </c>
      <c r="Y618" s="1" t="s">
        <v>3907</v>
      </c>
      <c r="Z618" s="1" t="s">
        <v>3907</v>
      </c>
      <c r="AA618" s="1" t="s">
        <v>3907</v>
      </c>
      <c r="AB618" s="1" t="s">
        <v>3907</v>
      </c>
      <c r="AC618" s="1" t="s">
        <v>3907</v>
      </c>
      <c r="AD618" s="1" t="s">
        <v>3907</v>
      </c>
      <c r="AE618" s="1" t="s">
        <v>3907</v>
      </c>
      <c r="AF618" s="1" t="s">
        <v>3907</v>
      </c>
      <c r="AG618" s="1" t="s">
        <v>3907</v>
      </c>
      <c r="AH618" s="1" t="s">
        <v>3907</v>
      </c>
      <c r="AI618" s="1" t="s">
        <v>3907</v>
      </c>
      <c r="AJ618" s="1" t="s">
        <v>3907</v>
      </c>
      <c r="AK618" s="1" t="s">
        <v>3907</v>
      </c>
      <c r="AL618" s="1" t="s">
        <v>3907</v>
      </c>
      <c r="AM618" s="1" t="s">
        <v>3907</v>
      </c>
      <c r="AN618" s="1" t="s">
        <v>3907</v>
      </c>
      <c r="AO618" s="1" t="s">
        <v>3907</v>
      </c>
      <c r="AP618" s="1" t="s">
        <v>3907</v>
      </c>
      <c r="AQ618" s="1" t="s">
        <v>3907</v>
      </c>
      <c r="AR618" s="1" t="s">
        <v>3907</v>
      </c>
      <c r="AS618" s="1" t="s">
        <v>3907</v>
      </c>
      <c r="AT618" s="1" t="s">
        <v>3907</v>
      </c>
      <c r="AU618" s="1" t="s">
        <v>3907</v>
      </c>
      <c r="AV618" s="1" t="s">
        <v>3907</v>
      </c>
      <c r="AW618" s="1" t="s">
        <v>3907</v>
      </c>
      <c r="AX618" s="1" t="s">
        <v>3907</v>
      </c>
      <c r="AY618" s="1" t="s">
        <v>3907</v>
      </c>
      <c r="AZ618" s="1" t="s">
        <v>3907</v>
      </c>
      <c r="BA618" s="1" t="s">
        <v>3907</v>
      </c>
      <c r="BB618" s="1" t="s">
        <v>3907</v>
      </c>
      <c r="BC618" s="1" t="s">
        <v>4499</v>
      </c>
    </row>
    <row r="619" spans="1:55" x14ac:dyDescent="0.25">
      <c r="A619" t="s">
        <v>3044</v>
      </c>
      <c r="B619" s="1" t="s">
        <v>4660</v>
      </c>
      <c r="C619" s="1" t="s">
        <v>3907</v>
      </c>
      <c r="D619" s="1" t="s">
        <v>3907</v>
      </c>
      <c r="E619" s="1" t="s">
        <v>3907</v>
      </c>
      <c r="F619" s="1" t="s">
        <v>3907</v>
      </c>
      <c r="G619" s="1" t="s">
        <v>3907</v>
      </c>
      <c r="H619" s="1" t="s">
        <v>3907</v>
      </c>
      <c r="I619" s="1" t="s">
        <v>3907</v>
      </c>
      <c r="J619" s="1" t="s">
        <v>3907</v>
      </c>
      <c r="K619" s="1" t="s">
        <v>3907</v>
      </c>
      <c r="L619" s="1" t="s">
        <v>3907</v>
      </c>
      <c r="M619" s="1" t="s">
        <v>3907</v>
      </c>
      <c r="N619" s="1" t="s">
        <v>3907</v>
      </c>
      <c r="O619" s="1" t="s">
        <v>3907</v>
      </c>
      <c r="P619" s="1" t="s">
        <v>3907</v>
      </c>
      <c r="Q619" s="1" t="s">
        <v>3907</v>
      </c>
      <c r="R619" s="1" t="s">
        <v>3907</v>
      </c>
      <c r="S619" s="1" t="s">
        <v>3907</v>
      </c>
      <c r="T619" s="1" t="s">
        <v>3907</v>
      </c>
      <c r="U619" s="1" t="s">
        <v>3907</v>
      </c>
      <c r="V619" s="1" t="s">
        <v>3907</v>
      </c>
      <c r="W619" s="1" t="s">
        <v>3907</v>
      </c>
      <c r="X619" s="1" t="s">
        <v>3907</v>
      </c>
      <c r="Y619" s="1" t="s">
        <v>3907</v>
      </c>
      <c r="Z619" s="1" t="s">
        <v>3907</v>
      </c>
      <c r="AA619" s="1" t="s">
        <v>3908</v>
      </c>
      <c r="AB619" s="1" t="s">
        <v>3907</v>
      </c>
      <c r="AC619" s="1" t="s">
        <v>3907</v>
      </c>
      <c r="AD619" s="1" t="s">
        <v>3907</v>
      </c>
      <c r="AE619" s="1" t="s">
        <v>3907</v>
      </c>
      <c r="AF619" s="1" t="s">
        <v>3907</v>
      </c>
      <c r="AG619" s="1" t="s">
        <v>3907</v>
      </c>
      <c r="AH619" s="1" t="s">
        <v>3907</v>
      </c>
      <c r="AI619" s="1" t="s">
        <v>3907</v>
      </c>
      <c r="AJ619" s="1" t="s">
        <v>3907</v>
      </c>
      <c r="AK619" s="1" t="s">
        <v>3907</v>
      </c>
      <c r="AL619" s="1" t="s">
        <v>3907</v>
      </c>
      <c r="AM619" s="1" t="s">
        <v>3907</v>
      </c>
      <c r="AN619" s="1" t="s">
        <v>3907</v>
      </c>
      <c r="AO619" s="1" t="s">
        <v>3907</v>
      </c>
      <c r="AP619" s="1" t="s">
        <v>3907</v>
      </c>
      <c r="AQ619" s="1" t="s">
        <v>3907</v>
      </c>
      <c r="AR619" s="1" t="s">
        <v>3907</v>
      </c>
      <c r="AS619" s="1" t="s">
        <v>3907</v>
      </c>
      <c r="AT619" s="1" t="s">
        <v>3907</v>
      </c>
      <c r="AU619" s="1" t="s">
        <v>3907</v>
      </c>
      <c r="AV619" s="1" t="s">
        <v>3907</v>
      </c>
      <c r="AW619" s="1" t="s">
        <v>3907</v>
      </c>
      <c r="AX619" s="1" t="s">
        <v>3907</v>
      </c>
      <c r="AY619" s="1" t="s">
        <v>3907</v>
      </c>
      <c r="AZ619" s="1" t="s">
        <v>3907</v>
      </c>
      <c r="BA619" s="1" t="s">
        <v>3907</v>
      </c>
      <c r="BB619" s="1" t="s">
        <v>3907</v>
      </c>
      <c r="BC619" s="1" t="s">
        <v>4500</v>
      </c>
    </row>
    <row r="620" spans="1:55" x14ac:dyDescent="0.25">
      <c r="A620" t="s">
        <v>3049</v>
      </c>
      <c r="B620" s="1" t="s">
        <v>4660</v>
      </c>
      <c r="C620" s="1" t="s">
        <v>3907</v>
      </c>
      <c r="D620" s="1" t="s">
        <v>3907</v>
      </c>
      <c r="E620" s="1" t="s">
        <v>3907</v>
      </c>
      <c r="F620" s="1" t="s">
        <v>3907</v>
      </c>
      <c r="G620" s="1" t="s">
        <v>3907</v>
      </c>
      <c r="H620" s="1" t="s">
        <v>3907</v>
      </c>
      <c r="I620" s="1" t="s">
        <v>3907</v>
      </c>
      <c r="J620" s="1" t="s">
        <v>3907</v>
      </c>
      <c r="K620" s="1" t="s">
        <v>3907</v>
      </c>
      <c r="L620" s="1" t="s">
        <v>3907</v>
      </c>
      <c r="M620" s="1" t="s">
        <v>3907</v>
      </c>
      <c r="N620" s="1" t="s">
        <v>3907</v>
      </c>
      <c r="O620" s="1" t="s">
        <v>3907</v>
      </c>
      <c r="P620" s="1" t="s">
        <v>3907</v>
      </c>
      <c r="Q620" s="1" t="s">
        <v>3907</v>
      </c>
      <c r="R620" s="1" t="s">
        <v>3907</v>
      </c>
      <c r="S620" s="1" t="s">
        <v>3907</v>
      </c>
      <c r="T620" s="1" t="s">
        <v>3907</v>
      </c>
      <c r="U620" s="1" t="s">
        <v>3907</v>
      </c>
      <c r="V620" s="1" t="s">
        <v>3907</v>
      </c>
      <c r="W620" s="1" t="s">
        <v>3907</v>
      </c>
      <c r="X620" s="1" t="s">
        <v>3907</v>
      </c>
      <c r="Y620" s="1" t="s">
        <v>3907</v>
      </c>
      <c r="Z620" s="1" t="s">
        <v>3907</v>
      </c>
      <c r="AA620" s="1" t="s">
        <v>3908</v>
      </c>
      <c r="AB620" s="1" t="s">
        <v>3907</v>
      </c>
      <c r="AC620" s="1" t="s">
        <v>3907</v>
      </c>
      <c r="AD620" s="1" t="s">
        <v>3907</v>
      </c>
      <c r="AE620" s="1" t="s">
        <v>3907</v>
      </c>
      <c r="AF620" s="1" t="s">
        <v>3907</v>
      </c>
      <c r="AG620" s="1" t="s">
        <v>3907</v>
      </c>
      <c r="AH620" s="1" t="s">
        <v>3907</v>
      </c>
      <c r="AI620" s="1" t="s">
        <v>3907</v>
      </c>
      <c r="AJ620" s="1" t="s">
        <v>3907</v>
      </c>
      <c r="AK620" s="1" t="s">
        <v>3907</v>
      </c>
      <c r="AL620" s="1" t="s">
        <v>3907</v>
      </c>
      <c r="AM620" s="1" t="s">
        <v>3907</v>
      </c>
      <c r="AN620" s="1" t="s">
        <v>3907</v>
      </c>
      <c r="AO620" s="1" t="s">
        <v>3907</v>
      </c>
      <c r="AP620" s="1" t="s">
        <v>3907</v>
      </c>
      <c r="AQ620" s="1" t="s">
        <v>3907</v>
      </c>
      <c r="AR620" s="1" t="s">
        <v>3907</v>
      </c>
      <c r="AS620" s="1" t="s">
        <v>3907</v>
      </c>
      <c r="AT620" s="1" t="s">
        <v>3907</v>
      </c>
      <c r="AU620" s="1" t="s">
        <v>3907</v>
      </c>
      <c r="AV620" s="1" t="s">
        <v>3907</v>
      </c>
      <c r="AW620" s="1" t="s">
        <v>3907</v>
      </c>
      <c r="AX620" s="1" t="s">
        <v>3907</v>
      </c>
      <c r="AY620" s="1" t="s">
        <v>3907</v>
      </c>
      <c r="AZ620" s="1" t="s">
        <v>3908</v>
      </c>
      <c r="BA620" s="1" t="s">
        <v>3908</v>
      </c>
      <c r="BB620" s="1" t="s">
        <v>3907</v>
      </c>
      <c r="BC620" s="1" t="s">
        <v>4501</v>
      </c>
    </row>
    <row r="621" spans="1:55" x14ac:dyDescent="0.25">
      <c r="A621" t="s">
        <v>3054</v>
      </c>
      <c r="B621" s="1" t="s">
        <v>4660</v>
      </c>
      <c r="C621" s="1" t="s">
        <v>3907</v>
      </c>
      <c r="D621" s="1" t="s">
        <v>3907</v>
      </c>
      <c r="E621" s="1" t="s">
        <v>3907</v>
      </c>
      <c r="F621" s="1" t="s">
        <v>3907</v>
      </c>
      <c r="G621" s="1" t="s">
        <v>3907</v>
      </c>
      <c r="H621" s="1" t="s">
        <v>3907</v>
      </c>
      <c r="I621" s="1" t="s">
        <v>3907</v>
      </c>
      <c r="J621" s="1" t="s">
        <v>3907</v>
      </c>
      <c r="K621" s="1" t="s">
        <v>3907</v>
      </c>
      <c r="L621" s="1" t="s">
        <v>3907</v>
      </c>
      <c r="M621" s="1" t="s">
        <v>3907</v>
      </c>
      <c r="N621" s="1" t="s">
        <v>3907</v>
      </c>
      <c r="O621" s="1" t="s">
        <v>3907</v>
      </c>
      <c r="P621" s="1" t="s">
        <v>3907</v>
      </c>
      <c r="Q621" s="1" t="s">
        <v>3908</v>
      </c>
      <c r="R621" s="1" t="s">
        <v>3907</v>
      </c>
      <c r="S621" s="1" t="s">
        <v>3907</v>
      </c>
      <c r="T621" s="1" t="s">
        <v>3907</v>
      </c>
      <c r="U621" s="1" t="s">
        <v>3907</v>
      </c>
      <c r="V621" s="1" t="s">
        <v>3907</v>
      </c>
      <c r="W621" s="1" t="s">
        <v>3907</v>
      </c>
      <c r="X621" s="1" t="s">
        <v>3907</v>
      </c>
      <c r="Y621" s="1" t="s">
        <v>3907</v>
      </c>
      <c r="Z621" s="1" t="s">
        <v>3907</v>
      </c>
      <c r="AA621" s="1" t="s">
        <v>3908</v>
      </c>
      <c r="AB621" s="1" t="s">
        <v>3908</v>
      </c>
      <c r="AC621" s="1" t="s">
        <v>3907</v>
      </c>
      <c r="AD621" s="1" t="s">
        <v>3907</v>
      </c>
      <c r="AE621" s="1" t="s">
        <v>3907</v>
      </c>
      <c r="AF621" s="1" t="s">
        <v>3907</v>
      </c>
      <c r="AG621" s="1" t="s">
        <v>3907</v>
      </c>
      <c r="AH621" s="1" t="s">
        <v>3907</v>
      </c>
      <c r="AI621" s="1" t="s">
        <v>3907</v>
      </c>
      <c r="AJ621" s="1" t="s">
        <v>3907</v>
      </c>
      <c r="AK621" s="1" t="s">
        <v>3907</v>
      </c>
      <c r="AL621" s="1" t="s">
        <v>3907</v>
      </c>
      <c r="AM621" s="1" t="s">
        <v>3908</v>
      </c>
      <c r="AN621" s="1" t="s">
        <v>3907</v>
      </c>
      <c r="AO621" s="1" t="s">
        <v>3907</v>
      </c>
      <c r="AP621" s="1" t="s">
        <v>3907</v>
      </c>
      <c r="AQ621" s="1" t="s">
        <v>3907</v>
      </c>
      <c r="AR621" s="1" t="s">
        <v>3907</v>
      </c>
      <c r="AS621" s="1" t="s">
        <v>3907</v>
      </c>
      <c r="AT621" s="1" t="s">
        <v>3907</v>
      </c>
      <c r="AU621" s="1" t="s">
        <v>3907</v>
      </c>
      <c r="AV621" s="1" t="s">
        <v>3908</v>
      </c>
      <c r="AW621" s="1" t="s">
        <v>3907</v>
      </c>
      <c r="AX621" s="1" t="s">
        <v>3907</v>
      </c>
      <c r="AY621" s="1" t="s">
        <v>3907</v>
      </c>
      <c r="AZ621" s="1" t="s">
        <v>3908</v>
      </c>
      <c r="BA621" s="1" t="s">
        <v>3908</v>
      </c>
      <c r="BB621" s="1" t="s">
        <v>3907</v>
      </c>
      <c r="BC621" s="1" t="s">
        <v>4502</v>
      </c>
    </row>
    <row r="622" spans="1:55" x14ac:dyDescent="0.25">
      <c r="A622" t="s">
        <v>3059</v>
      </c>
      <c r="B622" s="1" t="s">
        <v>4660</v>
      </c>
      <c r="C622" s="1" t="s">
        <v>3907</v>
      </c>
      <c r="D622" s="1" t="s">
        <v>3907</v>
      </c>
      <c r="E622" s="1" t="s">
        <v>3907</v>
      </c>
      <c r="F622" s="1" t="s">
        <v>3907</v>
      </c>
      <c r="G622" s="1" t="s">
        <v>3907</v>
      </c>
      <c r="H622" s="1" t="s">
        <v>3907</v>
      </c>
      <c r="I622" s="1" t="s">
        <v>3907</v>
      </c>
      <c r="J622" s="1" t="s">
        <v>3907</v>
      </c>
      <c r="K622" s="1" t="s">
        <v>3907</v>
      </c>
      <c r="L622" s="1" t="s">
        <v>3907</v>
      </c>
      <c r="M622" s="1" t="s">
        <v>3907</v>
      </c>
      <c r="N622" s="1" t="s">
        <v>3907</v>
      </c>
      <c r="O622" s="1" t="s">
        <v>3907</v>
      </c>
      <c r="P622" s="1" t="s">
        <v>3907</v>
      </c>
      <c r="Q622" s="1" t="s">
        <v>3907</v>
      </c>
      <c r="R622" s="1" t="s">
        <v>3907</v>
      </c>
      <c r="S622" s="1" t="s">
        <v>3907</v>
      </c>
      <c r="T622" s="1" t="s">
        <v>3907</v>
      </c>
      <c r="U622" s="1" t="s">
        <v>3907</v>
      </c>
      <c r="V622" s="1" t="s">
        <v>3907</v>
      </c>
      <c r="W622" s="1" t="s">
        <v>3907</v>
      </c>
      <c r="X622" s="1" t="s">
        <v>3907</v>
      </c>
      <c r="Y622" s="1" t="s">
        <v>3907</v>
      </c>
      <c r="Z622" s="1" t="s">
        <v>3907</v>
      </c>
      <c r="AA622" s="1" t="s">
        <v>3907</v>
      </c>
      <c r="AB622" s="1" t="s">
        <v>3907</v>
      </c>
      <c r="AC622" s="1" t="s">
        <v>3907</v>
      </c>
      <c r="AD622" s="1" t="s">
        <v>3907</v>
      </c>
      <c r="AE622" s="1" t="s">
        <v>3907</v>
      </c>
      <c r="AF622" s="1" t="s">
        <v>3907</v>
      </c>
      <c r="AG622" s="1" t="s">
        <v>3907</v>
      </c>
      <c r="AH622" s="1" t="s">
        <v>3907</v>
      </c>
      <c r="AI622" s="1" t="s">
        <v>3907</v>
      </c>
      <c r="AJ622" s="1" t="s">
        <v>3907</v>
      </c>
      <c r="AK622" s="1" t="s">
        <v>3907</v>
      </c>
      <c r="AL622" s="1" t="s">
        <v>3907</v>
      </c>
      <c r="AM622" s="1" t="s">
        <v>3908</v>
      </c>
      <c r="AN622" s="1" t="s">
        <v>3907</v>
      </c>
      <c r="AO622" s="1" t="s">
        <v>3907</v>
      </c>
      <c r="AP622" s="1" t="s">
        <v>3907</v>
      </c>
      <c r="AQ622" s="1" t="s">
        <v>3907</v>
      </c>
      <c r="AR622" s="1" t="s">
        <v>3907</v>
      </c>
      <c r="AS622" s="1" t="s">
        <v>3907</v>
      </c>
      <c r="AT622" s="1" t="s">
        <v>3907</v>
      </c>
      <c r="AU622" s="1" t="s">
        <v>3907</v>
      </c>
      <c r="AV622" s="1" t="s">
        <v>3907</v>
      </c>
      <c r="AW622" s="1" t="s">
        <v>3907</v>
      </c>
      <c r="AX622" s="1" t="s">
        <v>3907</v>
      </c>
      <c r="AY622" s="1" t="s">
        <v>3907</v>
      </c>
      <c r="AZ622" s="1" t="s">
        <v>3907</v>
      </c>
      <c r="BA622" s="1" t="s">
        <v>3907</v>
      </c>
      <c r="BB622" s="1" t="s">
        <v>3907</v>
      </c>
      <c r="BC622" s="1" t="s">
        <v>4503</v>
      </c>
    </row>
    <row r="623" spans="1:55" x14ac:dyDescent="0.25">
      <c r="A623" t="s">
        <v>3064</v>
      </c>
      <c r="B623" s="1" t="s">
        <v>4660</v>
      </c>
      <c r="C623" s="1" t="s">
        <v>3907</v>
      </c>
      <c r="D623" s="1" t="s">
        <v>3907</v>
      </c>
      <c r="E623" s="1" t="s">
        <v>3907</v>
      </c>
      <c r="F623" s="1" t="s">
        <v>3907</v>
      </c>
      <c r="G623" s="1" t="s">
        <v>3907</v>
      </c>
      <c r="H623" s="1" t="s">
        <v>3907</v>
      </c>
      <c r="I623" s="1" t="s">
        <v>3907</v>
      </c>
      <c r="J623" s="1" t="s">
        <v>3907</v>
      </c>
      <c r="K623" s="1" t="s">
        <v>3907</v>
      </c>
      <c r="L623" s="1" t="s">
        <v>3907</v>
      </c>
      <c r="M623" s="1" t="s">
        <v>3907</v>
      </c>
      <c r="N623" s="1" t="s">
        <v>3907</v>
      </c>
      <c r="O623" s="1" t="s">
        <v>3907</v>
      </c>
      <c r="P623" s="1" t="s">
        <v>3907</v>
      </c>
      <c r="Q623" s="1" t="s">
        <v>3907</v>
      </c>
      <c r="R623" s="1" t="s">
        <v>3907</v>
      </c>
      <c r="S623" s="1" t="s">
        <v>3907</v>
      </c>
      <c r="T623" s="1" t="s">
        <v>3907</v>
      </c>
      <c r="U623" s="1" t="s">
        <v>3907</v>
      </c>
      <c r="V623" s="1" t="s">
        <v>3907</v>
      </c>
      <c r="W623" s="1" t="s">
        <v>3907</v>
      </c>
      <c r="X623" s="1" t="s">
        <v>3907</v>
      </c>
      <c r="Y623" s="1" t="s">
        <v>3907</v>
      </c>
      <c r="Z623" s="1" t="s">
        <v>3907</v>
      </c>
      <c r="AA623" s="1" t="s">
        <v>3907</v>
      </c>
      <c r="AB623" s="1" t="s">
        <v>3907</v>
      </c>
      <c r="AC623" s="1" t="s">
        <v>3907</v>
      </c>
      <c r="AD623" s="1" t="s">
        <v>3907</v>
      </c>
      <c r="AE623" s="1" t="s">
        <v>3907</v>
      </c>
      <c r="AF623" s="1" t="s">
        <v>3907</v>
      </c>
      <c r="AG623" s="1" t="s">
        <v>3907</v>
      </c>
      <c r="AH623" s="1" t="s">
        <v>3907</v>
      </c>
      <c r="AI623" s="1" t="s">
        <v>3907</v>
      </c>
      <c r="AJ623" s="1" t="s">
        <v>3908</v>
      </c>
      <c r="AK623" s="1" t="s">
        <v>3907</v>
      </c>
      <c r="AL623" s="1" t="s">
        <v>3907</v>
      </c>
      <c r="AM623" s="1" t="s">
        <v>3907</v>
      </c>
      <c r="AN623" s="1" t="s">
        <v>3907</v>
      </c>
      <c r="AO623" s="1" t="s">
        <v>3907</v>
      </c>
      <c r="AP623" s="1" t="s">
        <v>3907</v>
      </c>
      <c r="AQ623" s="1" t="s">
        <v>3907</v>
      </c>
      <c r="AR623" s="1" t="s">
        <v>3907</v>
      </c>
      <c r="AS623" s="1" t="s">
        <v>3907</v>
      </c>
      <c r="AT623" s="1" t="s">
        <v>3907</v>
      </c>
      <c r="AU623" s="1" t="s">
        <v>3907</v>
      </c>
      <c r="AV623" s="1" t="s">
        <v>3907</v>
      </c>
      <c r="AW623" s="1" t="s">
        <v>3907</v>
      </c>
      <c r="AX623" s="1" t="s">
        <v>3907</v>
      </c>
      <c r="AY623" s="1" t="s">
        <v>3907</v>
      </c>
      <c r="AZ623" s="1" t="s">
        <v>3908</v>
      </c>
      <c r="BA623" s="1" t="s">
        <v>3908</v>
      </c>
      <c r="BB623" s="1" t="s">
        <v>3907</v>
      </c>
      <c r="BC623" s="1" t="s">
        <v>4504</v>
      </c>
    </row>
    <row r="624" spans="1:55" x14ac:dyDescent="0.25">
      <c r="A624" t="s">
        <v>3069</v>
      </c>
      <c r="B624" s="1" t="s">
        <v>4506</v>
      </c>
      <c r="C624" s="1" t="s">
        <v>3907</v>
      </c>
      <c r="D624" s="1" t="s">
        <v>3907</v>
      </c>
      <c r="E624" s="1" t="s">
        <v>3907</v>
      </c>
      <c r="F624" s="1" t="s">
        <v>3907</v>
      </c>
      <c r="G624" s="1" t="s">
        <v>3907</v>
      </c>
      <c r="H624" s="1" t="s">
        <v>3907</v>
      </c>
      <c r="I624" s="1" t="s">
        <v>3907</v>
      </c>
      <c r="J624" s="1" t="s">
        <v>3907</v>
      </c>
      <c r="K624" s="1" t="s">
        <v>3907</v>
      </c>
      <c r="L624" s="1" t="s">
        <v>3907</v>
      </c>
      <c r="M624" s="1" t="s">
        <v>3907</v>
      </c>
      <c r="N624" s="1" t="s">
        <v>3907</v>
      </c>
      <c r="O624" s="1" t="s">
        <v>3907</v>
      </c>
      <c r="P624" s="1" t="s">
        <v>3907</v>
      </c>
      <c r="Q624" s="1" t="s">
        <v>3907</v>
      </c>
      <c r="R624" s="1" t="s">
        <v>3907</v>
      </c>
      <c r="S624" s="1" t="s">
        <v>3907</v>
      </c>
      <c r="T624" s="1" t="s">
        <v>3907</v>
      </c>
      <c r="U624" s="1" t="s">
        <v>3907</v>
      </c>
      <c r="V624" s="1" t="s">
        <v>3907</v>
      </c>
      <c r="W624" s="1" t="s">
        <v>3907</v>
      </c>
      <c r="X624" s="1" t="s">
        <v>3907</v>
      </c>
      <c r="Y624" s="1" t="s">
        <v>3907</v>
      </c>
      <c r="Z624" s="1" t="s">
        <v>3907</v>
      </c>
      <c r="AA624" s="1" t="s">
        <v>3907</v>
      </c>
      <c r="AB624" s="1" t="s">
        <v>3907</v>
      </c>
      <c r="AC624" s="1" t="s">
        <v>3907</v>
      </c>
      <c r="AD624" s="1" t="s">
        <v>3907</v>
      </c>
      <c r="AE624" s="1" t="s">
        <v>3907</v>
      </c>
      <c r="AF624" s="1" t="s">
        <v>3907</v>
      </c>
      <c r="AG624" s="1" t="s">
        <v>3907</v>
      </c>
      <c r="AH624" s="1" t="s">
        <v>3907</v>
      </c>
      <c r="AI624" s="1" t="s">
        <v>3907</v>
      </c>
      <c r="AJ624" s="1" t="s">
        <v>3908</v>
      </c>
      <c r="AK624" s="1" t="s">
        <v>3907</v>
      </c>
      <c r="AL624" s="1" t="s">
        <v>3907</v>
      </c>
      <c r="AM624" s="1" t="s">
        <v>3907</v>
      </c>
      <c r="AN624" s="1" t="s">
        <v>3907</v>
      </c>
      <c r="AO624" s="1" t="s">
        <v>3907</v>
      </c>
      <c r="AP624" s="1" t="s">
        <v>3908</v>
      </c>
      <c r="AQ624" s="1" t="s">
        <v>3907</v>
      </c>
      <c r="AR624" s="1" t="s">
        <v>3907</v>
      </c>
      <c r="AS624" s="1" t="s">
        <v>3907</v>
      </c>
      <c r="AT624" s="1" t="s">
        <v>3907</v>
      </c>
      <c r="AU624" s="1" t="s">
        <v>3907</v>
      </c>
      <c r="AV624" s="1" t="s">
        <v>3907</v>
      </c>
      <c r="AW624" s="1" t="s">
        <v>3907</v>
      </c>
      <c r="AX624" s="1" t="s">
        <v>3907</v>
      </c>
      <c r="AY624" s="1" t="s">
        <v>3907</v>
      </c>
      <c r="AZ624" s="1" t="s">
        <v>3907</v>
      </c>
      <c r="BA624" s="1" t="s">
        <v>3907</v>
      </c>
      <c r="BB624" s="1" t="s">
        <v>3907</v>
      </c>
      <c r="BC624" s="1" t="s">
        <v>4505</v>
      </c>
    </row>
    <row r="625" spans="1:55" x14ac:dyDescent="0.25">
      <c r="A625" t="s">
        <v>3074</v>
      </c>
      <c r="B625" s="1" t="s">
        <v>4660</v>
      </c>
      <c r="C625" s="1" t="s">
        <v>3907</v>
      </c>
      <c r="D625" s="1" t="s">
        <v>3907</v>
      </c>
      <c r="E625" s="1" t="s">
        <v>3907</v>
      </c>
      <c r="F625" s="1" t="s">
        <v>3907</v>
      </c>
      <c r="G625" s="1" t="s">
        <v>3907</v>
      </c>
      <c r="H625" s="1" t="s">
        <v>3907</v>
      </c>
      <c r="I625" s="1" t="s">
        <v>3907</v>
      </c>
      <c r="J625" s="1" t="s">
        <v>3907</v>
      </c>
      <c r="K625" s="1" t="s">
        <v>3907</v>
      </c>
      <c r="L625" s="1" t="s">
        <v>3907</v>
      </c>
      <c r="M625" s="1" t="s">
        <v>3907</v>
      </c>
      <c r="N625" s="1" t="s">
        <v>3907</v>
      </c>
      <c r="O625" s="1" t="s">
        <v>3907</v>
      </c>
      <c r="P625" s="1" t="s">
        <v>3907</v>
      </c>
      <c r="Q625" s="1" t="s">
        <v>3907</v>
      </c>
      <c r="R625" s="1" t="s">
        <v>3907</v>
      </c>
      <c r="S625" s="1" t="s">
        <v>3907</v>
      </c>
      <c r="T625" s="1" t="s">
        <v>3907</v>
      </c>
      <c r="U625" s="1" t="s">
        <v>3907</v>
      </c>
      <c r="V625" s="1" t="s">
        <v>3907</v>
      </c>
      <c r="W625" s="1" t="s">
        <v>3907</v>
      </c>
      <c r="X625" s="1" t="s">
        <v>3907</v>
      </c>
      <c r="Y625" s="1" t="s">
        <v>3907</v>
      </c>
      <c r="Z625" s="1" t="s">
        <v>3907</v>
      </c>
      <c r="AA625" s="1" t="s">
        <v>3908</v>
      </c>
      <c r="AB625" s="1" t="s">
        <v>3907</v>
      </c>
      <c r="AC625" s="1" t="s">
        <v>3907</v>
      </c>
      <c r="AD625" s="1" t="s">
        <v>3907</v>
      </c>
      <c r="AE625" s="1" t="s">
        <v>3907</v>
      </c>
      <c r="AF625" s="1" t="s">
        <v>3907</v>
      </c>
      <c r="AG625" s="1" t="s">
        <v>3907</v>
      </c>
      <c r="AH625" s="1" t="s">
        <v>3907</v>
      </c>
      <c r="AI625" s="1" t="s">
        <v>3907</v>
      </c>
      <c r="AJ625" s="1" t="s">
        <v>3907</v>
      </c>
      <c r="AK625" s="1" t="s">
        <v>3907</v>
      </c>
      <c r="AL625" s="1" t="s">
        <v>3907</v>
      </c>
      <c r="AM625" s="1" t="s">
        <v>3907</v>
      </c>
      <c r="AN625" s="1" t="s">
        <v>3907</v>
      </c>
      <c r="AO625" s="1" t="s">
        <v>3907</v>
      </c>
      <c r="AP625" s="1" t="s">
        <v>3907</v>
      </c>
      <c r="AQ625" s="1" t="s">
        <v>3907</v>
      </c>
      <c r="AR625" s="1" t="s">
        <v>3907</v>
      </c>
      <c r="AS625" s="1" t="s">
        <v>3907</v>
      </c>
      <c r="AT625" s="1" t="s">
        <v>3907</v>
      </c>
      <c r="AU625" s="1" t="s">
        <v>3907</v>
      </c>
      <c r="AV625" s="1" t="s">
        <v>3907</v>
      </c>
      <c r="AW625" s="1" t="s">
        <v>3907</v>
      </c>
      <c r="AX625" s="1" t="s">
        <v>3907</v>
      </c>
      <c r="AY625" s="1" t="s">
        <v>3907</v>
      </c>
      <c r="AZ625" s="1" t="s">
        <v>3907</v>
      </c>
      <c r="BA625" s="1" t="s">
        <v>3907</v>
      </c>
      <c r="BB625" s="1" t="s">
        <v>3907</v>
      </c>
      <c r="BC625" s="1" t="s">
        <v>4507</v>
      </c>
    </row>
    <row r="626" spans="1:55" x14ac:dyDescent="0.25">
      <c r="A626" t="s">
        <v>3079</v>
      </c>
      <c r="B626" s="1" t="s">
        <v>4660</v>
      </c>
      <c r="C626" s="1" t="s">
        <v>3907</v>
      </c>
      <c r="D626" s="1" t="s">
        <v>3907</v>
      </c>
      <c r="E626" s="1" t="s">
        <v>3907</v>
      </c>
      <c r="F626" s="1" t="s">
        <v>3908</v>
      </c>
      <c r="G626" s="1" t="s">
        <v>3907</v>
      </c>
      <c r="H626" s="1" t="s">
        <v>3907</v>
      </c>
      <c r="I626" s="1" t="s">
        <v>3907</v>
      </c>
      <c r="J626" s="1" t="s">
        <v>3907</v>
      </c>
      <c r="K626" s="1" t="s">
        <v>3907</v>
      </c>
      <c r="L626" s="1" t="s">
        <v>3907</v>
      </c>
      <c r="M626" s="1" t="s">
        <v>3907</v>
      </c>
      <c r="N626" s="1" t="s">
        <v>3907</v>
      </c>
      <c r="O626" s="1" t="s">
        <v>3907</v>
      </c>
      <c r="P626" s="1" t="s">
        <v>3907</v>
      </c>
      <c r="Q626" s="1" t="s">
        <v>3907</v>
      </c>
      <c r="R626" s="1" t="s">
        <v>3907</v>
      </c>
      <c r="S626" s="1" t="s">
        <v>3907</v>
      </c>
      <c r="T626" s="1" t="s">
        <v>3907</v>
      </c>
      <c r="U626" s="1" t="s">
        <v>3907</v>
      </c>
      <c r="V626" s="1" t="s">
        <v>3907</v>
      </c>
      <c r="W626" s="1" t="s">
        <v>3907</v>
      </c>
      <c r="X626" s="1" t="s">
        <v>3907</v>
      </c>
      <c r="Y626" s="1" t="s">
        <v>3907</v>
      </c>
      <c r="Z626" s="1" t="s">
        <v>3907</v>
      </c>
      <c r="AA626" s="1" t="s">
        <v>3907</v>
      </c>
      <c r="AB626" s="1" t="s">
        <v>3907</v>
      </c>
      <c r="AC626" s="1" t="s">
        <v>3907</v>
      </c>
      <c r="AD626" s="1" t="s">
        <v>3907</v>
      </c>
      <c r="AE626" s="1" t="s">
        <v>3907</v>
      </c>
      <c r="AF626" s="1" t="s">
        <v>3907</v>
      </c>
      <c r="AG626" s="1" t="s">
        <v>3907</v>
      </c>
      <c r="AH626" s="1" t="s">
        <v>3907</v>
      </c>
      <c r="AI626" s="1" t="s">
        <v>3907</v>
      </c>
      <c r="AJ626" s="1" t="s">
        <v>3907</v>
      </c>
      <c r="AK626" s="1" t="s">
        <v>3907</v>
      </c>
      <c r="AL626" s="1" t="s">
        <v>3907</v>
      </c>
      <c r="AM626" s="1" t="s">
        <v>3907</v>
      </c>
      <c r="AN626" s="1" t="s">
        <v>3907</v>
      </c>
      <c r="AO626" s="1" t="s">
        <v>3907</v>
      </c>
      <c r="AP626" s="1" t="s">
        <v>3907</v>
      </c>
      <c r="AQ626" s="1" t="s">
        <v>3907</v>
      </c>
      <c r="AR626" s="1" t="s">
        <v>3907</v>
      </c>
      <c r="AS626" s="1" t="s">
        <v>3907</v>
      </c>
      <c r="AT626" s="1" t="s">
        <v>3907</v>
      </c>
      <c r="AU626" s="1" t="s">
        <v>3907</v>
      </c>
      <c r="AV626" s="1" t="s">
        <v>3907</v>
      </c>
      <c r="AW626" s="1" t="s">
        <v>3907</v>
      </c>
      <c r="AX626" s="1" t="s">
        <v>3907</v>
      </c>
      <c r="AY626" s="1" t="s">
        <v>3907</v>
      </c>
      <c r="AZ626" s="1" t="s">
        <v>3907</v>
      </c>
      <c r="BA626" s="1" t="s">
        <v>3907</v>
      </c>
      <c r="BB626" s="1" t="s">
        <v>3907</v>
      </c>
      <c r="BC626" s="1" t="s">
        <v>4508</v>
      </c>
    </row>
    <row r="627" spans="1:55" x14ac:dyDescent="0.25">
      <c r="A627" t="s">
        <v>3084</v>
      </c>
      <c r="B627" s="1" t="s">
        <v>4660</v>
      </c>
      <c r="C627" s="1" t="s">
        <v>3907</v>
      </c>
      <c r="D627" s="1" t="s">
        <v>3907</v>
      </c>
      <c r="E627" s="1" t="s">
        <v>3908</v>
      </c>
      <c r="F627" s="1" t="s">
        <v>3907</v>
      </c>
      <c r="G627" s="1" t="s">
        <v>3907</v>
      </c>
      <c r="H627" s="1" t="s">
        <v>3907</v>
      </c>
      <c r="I627" s="1" t="s">
        <v>3907</v>
      </c>
      <c r="J627" s="1" t="s">
        <v>3907</v>
      </c>
      <c r="K627" s="1" t="s">
        <v>3907</v>
      </c>
      <c r="L627" s="1" t="s">
        <v>3907</v>
      </c>
      <c r="M627" s="1" t="s">
        <v>3907</v>
      </c>
      <c r="N627" s="1" t="s">
        <v>3907</v>
      </c>
      <c r="O627" s="1" t="s">
        <v>3907</v>
      </c>
      <c r="P627" s="1" t="s">
        <v>3908</v>
      </c>
      <c r="Q627" s="1" t="s">
        <v>3907</v>
      </c>
      <c r="R627" s="1" t="s">
        <v>3907</v>
      </c>
      <c r="S627" s="1" t="s">
        <v>3907</v>
      </c>
      <c r="T627" s="1" t="s">
        <v>3907</v>
      </c>
      <c r="U627" s="1" t="s">
        <v>3907</v>
      </c>
      <c r="V627" s="1" t="s">
        <v>3908</v>
      </c>
      <c r="W627" s="1" t="s">
        <v>3907</v>
      </c>
      <c r="X627" s="1" t="s">
        <v>3907</v>
      </c>
      <c r="Y627" s="1" t="s">
        <v>3907</v>
      </c>
      <c r="Z627" s="1" t="s">
        <v>3907</v>
      </c>
      <c r="AA627" s="1" t="s">
        <v>3907</v>
      </c>
      <c r="AB627" s="1" t="s">
        <v>3907</v>
      </c>
      <c r="AC627" s="1" t="s">
        <v>3907</v>
      </c>
      <c r="AD627" s="1" t="s">
        <v>3907</v>
      </c>
      <c r="AE627" s="1" t="s">
        <v>3908</v>
      </c>
      <c r="AF627" s="1" t="s">
        <v>3907</v>
      </c>
      <c r="AG627" s="1" t="s">
        <v>3907</v>
      </c>
      <c r="AH627" s="1" t="s">
        <v>3907</v>
      </c>
      <c r="AI627" s="1" t="s">
        <v>3907</v>
      </c>
      <c r="AJ627" s="1" t="s">
        <v>3908</v>
      </c>
      <c r="AK627" s="1" t="s">
        <v>3907</v>
      </c>
      <c r="AL627" s="1" t="s">
        <v>3907</v>
      </c>
      <c r="AM627" s="1" t="s">
        <v>3907</v>
      </c>
      <c r="AN627" s="1" t="s">
        <v>3908</v>
      </c>
      <c r="AO627" s="1" t="s">
        <v>3907</v>
      </c>
      <c r="AP627" s="1" t="s">
        <v>3908</v>
      </c>
      <c r="AQ627" s="1" t="s">
        <v>3907</v>
      </c>
      <c r="AR627" s="1" t="s">
        <v>3907</v>
      </c>
      <c r="AS627" s="1" t="s">
        <v>3907</v>
      </c>
      <c r="AT627" s="1" t="s">
        <v>3907</v>
      </c>
      <c r="AU627" s="1" t="s">
        <v>3907</v>
      </c>
      <c r="AV627" s="1" t="s">
        <v>3908</v>
      </c>
      <c r="AW627" s="1" t="s">
        <v>3907</v>
      </c>
      <c r="AX627" s="1" t="s">
        <v>3907</v>
      </c>
      <c r="AY627" s="1" t="s">
        <v>3907</v>
      </c>
      <c r="AZ627" s="1" t="s">
        <v>3907</v>
      </c>
      <c r="BA627" s="1" t="s">
        <v>3907</v>
      </c>
      <c r="BB627" s="1" t="s">
        <v>3908</v>
      </c>
      <c r="BC627" s="1" t="s">
        <v>4509</v>
      </c>
    </row>
    <row r="628" spans="1:55" x14ac:dyDescent="0.25">
      <c r="A628" t="s">
        <v>3089</v>
      </c>
      <c r="B628" s="1" t="s">
        <v>4660</v>
      </c>
      <c r="C628" s="1" t="s">
        <v>3907</v>
      </c>
      <c r="D628" s="1" t="s">
        <v>3907</v>
      </c>
      <c r="E628" s="1" t="s">
        <v>3908</v>
      </c>
      <c r="F628" s="1" t="s">
        <v>3907</v>
      </c>
      <c r="G628" s="1" t="s">
        <v>3907</v>
      </c>
      <c r="H628" s="1" t="s">
        <v>3907</v>
      </c>
      <c r="I628" s="1" t="s">
        <v>3907</v>
      </c>
      <c r="J628" s="1" t="s">
        <v>3907</v>
      </c>
      <c r="K628" s="1" t="s">
        <v>3907</v>
      </c>
      <c r="L628" s="1" t="s">
        <v>3907</v>
      </c>
      <c r="M628" s="1" t="s">
        <v>3907</v>
      </c>
      <c r="N628" s="1" t="s">
        <v>3907</v>
      </c>
      <c r="O628" s="1" t="s">
        <v>3907</v>
      </c>
      <c r="P628" s="1" t="s">
        <v>3907</v>
      </c>
      <c r="Q628" s="1" t="s">
        <v>3907</v>
      </c>
      <c r="R628" s="1" t="s">
        <v>3907</v>
      </c>
      <c r="S628" s="1" t="s">
        <v>3907</v>
      </c>
      <c r="T628" s="1" t="s">
        <v>3908</v>
      </c>
      <c r="U628" s="1" t="s">
        <v>3907</v>
      </c>
      <c r="V628" s="1" t="s">
        <v>3907</v>
      </c>
      <c r="W628" s="1" t="s">
        <v>3907</v>
      </c>
      <c r="X628" s="1" t="s">
        <v>3907</v>
      </c>
      <c r="Y628" s="1" t="s">
        <v>3907</v>
      </c>
      <c r="Z628" s="1" t="s">
        <v>3907</v>
      </c>
      <c r="AA628" s="1" t="s">
        <v>3907</v>
      </c>
      <c r="AB628" s="1" t="s">
        <v>3907</v>
      </c>
      <c r="AC628" s="1" t="s">
        <v>3907</v>
      </c>
      <c r="AD628" s="1" t="s">
        <v>3907</v>
      </c>
      <c r="AE628" s="1" t="s">
        <v>3908</v>
      </c>
      <c r="AF628" s="1" t="s">
        <v>3907</v>
      </c>
      <c r="AG628" s="1" t="s">
        <v>3907</v>
      </c>
      <c r="AH628" s="1" t="s">
        <v>3907</v>
      </c>
      <c r="AI628" s="1" t="s">
        <v>3907</v>
      </c>
      <c r="AJ628" s="1" t="s">
        <v>3907</v>
      </c>
      <c r="AK628" s="1" t="s">
        <v>3907</v>
      </c>
      <c r="AL628" s="1" t="s">
        <v>3907</v>
      </c>
      <c r="AM628" s="1" t="s">
        <v>3907</v>
      </c>
      <c r="AN628" s="1" t="s">
        <v>3907</v>
      </c>
      <c r="AO628" s="1" t="s">
        <v>3907</v>
      </c>
      <c r="AP628" s="1" t="s">
        <v>3908</v>
      </c>
      <c r="AQ628" s="1" t="s">
        <v>3907</v>
      </c>
      <c r="AR628" s="1" t="s">
        <v>3907</v>
      </c>
      <c r="AS628" s="1" t="s">
        <v>3907</v>
      </c>
      <c r="AT628" s="1" t="s">
        <v>3907</v>
      </c>
      <c r="AU628" s="1" t="s">
        <v>3907</v>
      </c>
      <c r="AV628" s="1" t="s">
        <v>3907</v>
      </c>
      <c r="AW628" s="1" t="s">
        <v>3907</v>
      </c>
      <c r="AX628" s="1" t="s">
        <v>3907</v>
      </c>
      <c r="AY628" s="1" t="s">
        <v>3907</v>
      </c>
      <c r="AZ628" s="1" t="s">
        <v>3907</v>
      </c>
      <c r="BA628" s="1" t="s">
        <v>3907</v>
      </c>
      <c r="BB628" s="1" t="s">
        <v>3908</v>
      </c>
      <c r="BC628" s="1" t="s">
        <v>4510</v>
      </c>
    </row>
    <row r="629" spans="1:55" x14ac:dyDescent="0.25">
      <c r="A629" t="s">
        <v>3094</v>
      </c>
      <c r="B629" s="1" t="s">
        <v>4660</v>
      </c>
      <c r="C629" s="1" t="s">
        <v>3907</v>
      </c>
      <c r="D629" s="1" t="s">
        <v>3907</v>
      </c>
      <c r="E629" s="1" t="s">
        <v>3908</v>
      </c>
      <c r="F629" s="1" t="s">
        <v>3907</v>
      </c>
      <c r="G629" s="1" t="s">
        <v>3907</v>
      </c>
      <c r="H629" s="1" t="s">
        <v>3907</v>
      </c>
      <c r="I629" s="1" t="s">
        <v>3907</v>
      </c>
      <c r="J629" s="1" t="s">
        <v>3907</v>
      </c>
      <c r="K629" s="1" t="s">
        <v>3907</v>
      </c>
      <c r="L629" s="1" t="s">
        <v>3907</v>
      </c>
      <c r="M629" s="1" t="s">
        <v>3907</v>
      </c>
      <c r="N629" s="1" t="s">
        <v>3907</v>
      </c>
      <c r="O629" s="1" t="s">
        <v>3907</v>
      </c>
      <c r="P629" s="1" t="s">
        <v>3907</v>
      </c>
      <c r="Q629" s="1" t="s">
        <v>3907</v>
      </c>
      <c r="R629" s="1" t="s">
        <v>3907</v>
      </c>
      <c r="S629" s="1" t="s">
        <v>3907</v>
      </c>
      <c r="T629" s="1" t="s">
        <v>3908</v>
      </c>
      <c r="U629" s="1" t="s">
        <v>3907</v>
      </c>
      <c r="V629" s="1" t="s">
        <v>3907</v>
      </c>
      <c r="W629" s="1" t="s">
        <v>3907</v>
      </c>
      <c r="X629" s="1" t="s">
        <v>3907</v>
      </c>
      <c r="Y629" s="1" t="s">
        <v>3907</v>
      </c>
      <c r="Z629" s="1" t="s">
        <v>3907</v>
      </c>
      <c r="AA629" s="1" t="s">
        <v>3907</v>
      </c>
      <c r="AB629" s="1" t="s">
        <v>3907</v>
      </c>
      <c r="AC629" s="1" t="s">
        <v>3907</v>
      </c>
      <c r="AD629" s="1" t="s">
        <v>3907</v>
      </c>
      <c r="AE629" s="1" t="s">
        <v>3908</v>
      </c>
      <c r="AF629" s="1" t="s">
        <v>3907</v>
      </c>
      <c r="AG629" s="1" t="s">
        <v>3907</v>
      </c>
      <c r="AH629" s="1" t="s">
        <v>3907</v>
      </c>
      <c r="AI629" s="1" t="s">
        <v>3907</v>
      </c>
      <c r="AJ629" s="1" t="s">
        <v>3907</v>
      </c>
      <c r="AK629" s="1" t="s">
        <v>3907</v>
      </c>
      <c r="AL629" s="1" t="s">
        <v>3907</v>
      </c>
      <c r="AM629" s="1" t="s">
        <v>3907</v>
      </c>
      <c r="AN629" s="1" t="s">
        <v>3907</v>
      </c>
      <c r="AO629" s="1" t="s">
        <v>3907</v>
      </c>
      <c r="AP629" s="1" t="s">
        <v>3907</v>
      </c>
      <c r="AQ629" s="1" t="s">
        <v>3907</v>
      </c>
      <c r="AR629" s="1" t="s">
        <v>3907</v>
      </c>
      <c r="AS629" s="1" t="s">
        <v>3907</v>
      </c>
      <c r="AT629" s="1" t="s">
        <v>3907</v>
      </c>
      <c r="AU629" s="1" t="s">
        <v>3907</v>
      </c>
      <c r="AV629" s="1" t="s">
        <v>3907</v>
      </c>
      <c r="AW629" s="1" t="s">
        <v>3907</v>
      </c>
      <c r="AX629" s="1" t="s">
        <v>3907</v>
      </c>
      <c r="AY629" s="1" t="s">
        <v>3907</v>
      </c>
      <c r="AZ629" s="1" t="s">
        <v>3907</v>
      </c>
      <c r="BA629" s="1" t="s">
        <v>3907</v>
      </c>
      <c r="BB629" s="1" t="s">
        <v>3908</v>
      </c>
      <c r="BC629" s="1" t="s">
        <v>4511</v>
      </c>
    </row>
    <row r="630" spans="1:55" x14ac:dyDescent="0.25">
      <c r="A630" t="s">
        <v>3099</v>
      </c>
      <c r="B630" s="1" t="s">
        <v>4660</v>
      </c>
      <c r="C630" s="1" t="s">
        <v>3907</v>
      </c>
      <c r="D630" s="1" t="s">
        <v>3907</v>
      </c>
      <c r="E630" s="1" t="s">
        <v>3907</v>
      </c>
      <c r="F630" s="1" t="s">
        <v>3907</v>
      </c>
      <c r="G630" s="1" t="s">
        <v>3907</v>
      </c>
      <c r="H630" s="1" t="s">
        <v>3907</v>
      </c>
      <c r="I630" s="1" t="s">
        <v>3907</v>
      </c>
      <c r="J630" s="1" t="s">
        <v>3907</v>
      </c>
      <c r="K630" s="1" t="s">
        <v>3907</v>
      </c>
      <c r="L630" s="1" t="s">
        <v>3907</v>
      </c>
      <c r="M630" s="1" t="s">
        <v>3907</v>
      </c>
      <c r="N630" s="1" t="s">
        <v>3907</v>
      </c>
      <c r="O630" s="1" t="s">
        <v>3907</v>
      </c>
      <c r="P630" s="1" t="s">
        <v>3907</v>
      </c>
      <c r="Q630" s="1" t="s">
        <v>3907</v>
      </c>
      <c r="R630" s="1" t="s">
        <v>3907</v>
      </c>
      <c r="S630" s="1" t="s">
        <v>3907</v>
      </c>
      <c r="T630" s="1" t="s">
        <v>3908</v>
      </c>
      <c r="U630" s="1" t="s">
        <v>3907</v>
      </c>
      <c r="V630" s="1" t="s">
        <v>3907</v>
      </c>
      <c r="W630" s="1" t="s">
        <v>3907</v>
      </c>
      <c r="X630" s="1" t="s">
        <v>3907</v>
      </c>
      <c r="Y630" s="1" t="s">
        <v>3907</v>
      </c>
      <c r="Z630" s="1" t="s">
        <v>3907</v>
      </c>
      <c r="AA630" s="1" t="s">
        <v>3907</v>
      </c>
      <c r="AB630" s="1" t="s">
        <v>3907</v>
      </c>
      <c r="AC630" s="1" t="s">
        <v>3907</v>
      </c>
      <c r="AD630" s="1" t="s">
        <v>3907</v>
      </c>
      <c r="AE630" s="1" t="s">
        <v>3908</v>
      </c>
      <c r="AF630" s="1" t="s">
        <v>3907</v>
      </c>
      <c r="AG630" s="1" t="s">
        <v>3907</v>
      </c>
      <c r="AH630" s="1" t="s">
        <v>3907</v>
      </c>
      <c r="AI630" s="1" t="s">
        <v>3907</v>
      </c>
      <c r="AJ630" s="1" t="s">
        <v>3908</v>
      </c>
      <c r="AK630" s="1" t="s">
        <v>3907</v>
      </c>
      <c r="AL630" s="1" t="s">
        <v>3907</v>
      </c>
      <c r="AM630" s="1" t="s">
        <v>3907</v>
      </c>
      <c r="AN630" s="1" t="s">
        <v>3907</v>
      </c>
      <c r="AO630" s="1" t="s">
        <v>3907</v>
      </c>
      <c r="AP630" s="1" t="s">
        <v>3907</v>
      </c>
      <c r="AQ630" s="1" t="s">
        <v>3907</v>
      </c>
      <c r="AR630" s="1" t="s">
        <v>3907</v>
      </c>
      <c r="AS630" s="1" t="s">
        <v>3907</v>
      </c>
      <c r="AT630" s="1" t="s">
        <v>3907</v>
      </c>
      <c r="AU630" s="1" t="s">
        <v>3907</v>
      </c>
      <c r="AV630" s="1" t="s">
        <v>3907</v>
      </c>
      <c r="AW630" s="1" t="s">
        <v>3907</v>
      </c>
      <c r="AX630" s="1" t="s">
        <v>3907</v>
      </c>
      <c r="AY630" s="1" t="s">
        <v>3907</v>
      </c>
      <c r="AZ630" s="1" t="s">
        <v>3907</v>
      </c>
      <c r="BA630" s="1" t="s">
        <v>3907</v>
      </c>
      <c r="BB630" s="1" t="s">
        <v>3907</v>
      </c>
      <c r="BC630" s="1" t="s">
        <v>4512</v>
      </c>
    </row>
    <row r="631" spans="1:55" x14ac:dyDescent="0.25">
      <c r="A631" t="s">
        <v>3104</v>
      </c>
      <c r="B631" s="1" t="s">
        <v>4660</v>
      </c>
      <c r="C631" s="1" t="s">
        <v>3907</v>
      </c>
      <c r="D631" s="1" t="s">
        <v>3907</v>
      </c>
      <c r="E631" s="1" t="s">
        <v>3907</v>
      </c>
      <c r="F631" s="1" t="s">
        <v>3907</v>
      </c>
      <c r="G631" s="1" t="s">
        <v>3907</v>
      </c>
      <c r="H631" s="1" t="s">
        <v>3907</v>
      </c>
      <c r="I631" s="1" t="s">
        <v>3907</v>
      </c>
      <c r="J631" s="1" t="s">
        <v>3907</v>
      </c>
      <c r="K631" s="1" t="s">
        <v>3907</v>
      </c>
      <c r="L631" s="1" t="s">
        <v>3907</v>
      </c>
      <c r="M631" s="1" t="s">
        <v>3907</v>
      </c>
      <c r="N631" s="1" t="s">
        <v>3907</v>
      </c>
      <c r="O631" s="1" t="s">
        <v>3907</v>
      </c>
      <c r="P631" s="1" t="s">
        <v>3907</v>
      </c>
      <c r="Q631" s="1" t="s">
        <v>3907</v>
      </c>
      <c r="R631" s="1" t="s">
        <v>3907</v>
      </c>
      <c r="S631" s="1" t="s">
        <v>3907</v>
      </c>
      <c r="T631" s="1" t="s">
        <v>3908</v>
      </c>
      <c r="U631" s="1" t="s">
        <v>3907</v>
      </c>
      <c r="V631" s="1" t="s">
        <v>3907</v>
      </c>
      <c r="W631" s="1" t="s">
        <v>3907</v>
      </c>
      <c r="X631" s="1" t="s">
        <v>3907</v>
      </c>
      <c r="Y631" s="1" t="s">
        <v>3907</v>
      </c>
      <c r="Z631" s="1" t="s">
        <v>3907</v>
      </c>
      <c r="AA631" s="1" t="s">
        <v>3907</v>
      </c>
      <c r="AB631" s="1" t="s">
        <v>3907</v>
      </c>
      <c r="AC631" s="1" t="s">
        <v>3907</v>
      </c>
      <c r="AD631" s="1" t="s">
        <v>3907</v>
      </c>
      <c r="AE631" s="1" t="s">
        <v>3907</v>
      </c>
      <c r="AF631" s="1" t="s">
        <v>3907</v>
      </c>
      <c r="AG631" s="1" t="s">
        <v>3907</v>
      </c>
      <c r="AH631" s="1" t="s">
        <v>3907</v>
      </c>
      <c r="AI631" s="1" t="s">
        <v>3907</v>
      </c>
      <c r="AJ631" s="1" t="s">
        <v>3907</v>
      </c>
      <c r="AK631" s="1" t="s">
        <v>3907</v>
      </c>
      <c r="AL631" s="1" t="s">
        <v>3907</v>
      </c>
      <c r="AM631" s="1" t="s">
        <v>3908</v>
      </c>
      <c r="AN631" s="1" t="s">
        <v>3907</v>
      </c>
      <c r="AO631" s="1" t="s">
        <v>3907</v>
      </c>
      <c r="AP631" s="1" t="s">
        <v>3907</v>
      </c>
      <c r="AQ631" s="1" t="s">
        <v>3907</v>
      </c>
      <c r="AR631" s="1" t="s">
        <v>3907</v>
      </c>
      <c r="AS631" s="1" t="s">
        <v>3907</v>
      </c>
      <c r="AT631" s="1" t="s">
        <v>3907</v>
      </c>
      <c r="AU631" s="1" t="s">
        <v>3907</v>
      </c>
      <c r="AV631" s="1" t="s">
        <v>3907</v>
      </c>
      <c r="AW631" s="1" t="s">
        <v>3907</v>
      </c>
      <c r="AX631" s="1" t="s">
        <v>3907</v>
      </c>
      <c r="AY631" s="1" t="s">
        <v>3907</v>
      </c>
      <c r="AZ631" s="1" t="s">
        <v>3907</v>
      </c>
      <c r="BA631" s="1" t="s">
        <v>3907</v>
      </c>
      <c r="BB631" s="1" t="s">
        <v>3907</v>
      </c>
      <c r="BC631" s="1" t="s">
        <v>4513</v>
      </c>
    </row>
    <row r="632" spans="1:55" x14ac:dyDescent="0.25">
      <c r="A632" t="s">
        <v>3109</v>
      </c>
      <c r="B632" s="1" t="s">
        <v>4660</v>
      </c>
      <c r="C632" s="1" t="s">
        <v>3907</v>
      </c>
      <c r="D632" s="1" t="s">
        <v>3907</v>
      </c>
      <c r="E632" s="1" t="s">
        <v>3907</v>
      </c>
      <c r="F632" s="1" t="s">
        <v>3907</v>
      </c>
      <c r="G632" s="1" t="s">
        <v>3907</v>
      </c>
      <c r="H632" s="1" t="s">
        <v>3907</v>
      </c>
      <c r="I632" s="1" t="s">
        <v>3907</v>
      </c>
      <c r="J632" s="1" t="s">
        <v>3907</v>
      </c>
      <c r="K632" s="1" t="s">
        <v>3907</v>
      </c>
      <c r="L632" s="1" t="s">
        <v>3907</v>
      </c>
      <c r="M632" s="1" t="s">
        <v>3907</v>
      </c>
      <c r="N632" s="1" t="s">
        <v>3907</v>
      </c>
      <c r="O632" s="1" t="s">
        <v>3907</v>
      </c>
      <c r="P632" s="1" t="s">
        <v>3907</v>
      </c>
      <c r="Q632" s="1" t="s">
        <v>3907</v>
      </c>
      <c r="R632" s="1" t="s">
        <v>3907</v>
      </c>
      <c r="S632" s="1" t="s">
        <v>3907</v>
      </c>
      <c r="T632" s="1" t="s">
        <v>3907</v>
      </c>
      <c r="U632" s="1" t="s">
        <v>3907</v>
      </c>
      <c r="V632" s="1" t="s">
        <v>3907</v>
      </c>
      <c r="W632" s="1" t="s">
        <v>3907</v>
      </c>
      <c r="X632" s="1" t="s">
        <v>3907</v>
      </c>
      <c r="Y632" s="1" t="s">
        <v>3907</v>
      </c>
      <c r="Z632" s="1" t="s">
        <v>3907</v>
      </c>
      <c r="AA632" s="1" t="s">
        <v>3907</v>
      </c>
      <c r="AB632" s="1" t="s">
        <v>3907</v>
      </c>
      <c r="AC632" s="1" t="s">
        <v>3907</v>
      </c>
      <c r="AD632" s="1" t="s">
        <v>3907</v>
      </c>
      <c r="AE632" s="1" t="s">
        <v>3908</v>
      </c>
      <c r="AF632" s="1" t="s">
        <v>3907</v>
      </c>
      <c r="AG632" s="1" t="s">
        <v>3907</v>
      </c>
      <c r="AH632" s="1" t="s">
        <v>3907</v>
      </c>
      <c r="AI632" s="1" t="s">
        <v>3907</v>
      </c>
      <c r="AJ632" s="1" t="s">
        <v>3907</v>
      </c>
      <c r="AK632" s="1" t="s">
        <v>3907</v>
      </c>
      <c r="AL632" s="1" t="s">
        <v>3907</v>
      </c>
      <c r="AM632" s="1" t="s">
        <v>3907</v>
      </c>
      <c r="AN632" s="1" t="s">
        <v>3907</v>
      </c>
      <c r="AO632" s="1" t="s">
        <v>3907</v>
      </c>
      <c r="AP632" s="1" t="s">
        <v>3907</v>
      </c>
      <c r="AQ632" s="1" t="s">
        <v>3907</v>
      </c>
      <c r="AR632" s="1" t="s">
        <v>3907</v>
      </c>
      <c r="AS632" s="1" t="s">
        <v>3907</v>
      </c>
      <c r="AT632" s="1" t="s">
        <v>3907</v>
      </c>
      <c r="AU632" s="1" t="s">
        <v>3907</v>
      </c>
      <c r="AV632" s="1" t="s">
        <v>3907</v>
      </c>
      <c r="AW632" s="1" t="s">
        <v>3907</v>
      </c>
      <c r="AX632" s="1" t="s">
        <v>3907</v>
      </c>
      <c r="AY632" s="1" t="s">
        <v>3907</v>
      </c>
      <c r="AZ632" s="1" t="s">
        <v>3907</v>
      </c>
      <c r="BA632" s="1" t="s">
        <v>3907</v>
      </c>
      <c r="BB632" s="1" t="s">
        <v>3907</v>
      </c>
      <c r="BC632" s="1" t="s">
        <v>4514</v>
      </c>
    </row>
    <row r="633" spans="1:55" x14ac:dyDescent="0.25">
      <c r="A633" t="s">
        <v>3114</v>
      </c>
      <c r="B633" s="1" t="s">
        <v>4660</v>
      </c>
      <c r="C633" s="1" t="s">
        <v>3907</v>
      </c>
      <c r="D633" s="1" t="s">
        <v>3907</v>
      </c>
      <c r="E633" s="1" t="s">
        <v>3907</v>
      </c>
      <c r="F633" s="1" t="s">
        <v>3907</v>
      </c>
      <c r="G633" s="1" t="s">
        <v>3907</v>
      </c>
      <c r="H633" s="1" t="s">
        <v>3907</v>
      </c>
      <c r="I633" s="1" t="s">
        <v>3907</v>
      </c>
      <c r="J633" s="1" t="s">
        <v>3907</v>
      </c>
      <c r="K633" s="1" t="s">
        <v>3907</v>
      </c>
      <c r="L633" s="1" t="s">
        <v>3907</v>
      </c>
      <c r="M633" s="1" t="s">
        <v>3907</v>
      </c>
      <c r="N633" s="1" t="s">
        <v>3907</v>
      </c>
      <c r="O633" s="1" t="s">
        <v>3907</v>
      </c>
      <c r="P633" s="1" t="s">
        <v>3907</v>
      </c>
      <c r="Q633" s="1" t="s">
        <v>3907</v>
      </c>
      <c r="R633" s="1" t="s">
        <v>3907</v>
      </c>
      <c r="S633" s="1" t="s">
        <v>3907</v>
      </c>
      <c r="T633" s="1" t="s">
        <v>3907</v>
      </c>
      <c r="U633" s="1" t="s">
        <v>3907</v>
      </c>
      <c r="V633" s="1" t="s">
        <v>3908</v>
      </c>
      <c r="W633" s="1" t="s">
        <v>3907</v>
      </c>
      <c r="X633" s="1" t="s">
        <v>3907</v>
      </c>
      <c r="Y633" s="1" t="s">
        <v>3907</v>
      </c>
      <c r="Z633" s="1" t="s">
        <v>3907</v>
      </c>
      <c r="AA633" s="1" t="s">
        <v>3907</v>
      </c>
      <c r="AB633" s="1" t="s">
        <v>3907</v>
      </c>
      <c r="AC633" s="1" t="s">
        <v>3907</v>
      </c>
      <c r="AD633" s="1" t="s">
        <v>3907</v>
      </c>
      <c r="AE633" s="1" t="s">
        <v>3908</v>
      </c>
      <c r="AF633" s="1" t="s">
        <v>3907</v>
      </c>
      <c r="AG633" s="1" t="s">
        <v>3907</v>
      </c>
      <c r="AH633" s="1" t="s">
        <v>3907</v>
      </c>
      <c r="AI633" s="1" t="s">
        <v>3907</v>
      </c>
      <c r="AJ633" s="1" t="s">
        <v>3907</v>
      </c>
      <c r="AK633" s="1" t="s">
        <v>3907</v>
      </c>
      <c r="AL633" s="1" t="s">
        <v>3907</v>
      </c>
      <c r="AM633" s="1" t="s">
        <v>3907</v>
      </c>
      <c r="AN633" s="1" t="s">
        <v>3907</v>
      </c>
      <c r="AO633" s="1" t="s">
        <v>3907</v>
      </c>
      <c r="AP633" s="1" t="s">
        <v>3907</v>
      </c>
      <c r="AQ633" s="1" t="s">
        <v>3907</v>
      </c>
      <c r="AR633" s="1" t="s">
        <v>3907</v>
      </c>
      <c r="AS633" s="1" t="s">
        <v>3907</v>
      </c>
      <c r="AT633" s="1" t="s">
        <v>3907</v>
      </c>
      <c r="AU633" s="1" t="s">
        <v>3907</v>
      </c>
      <c r="AV633" s="1" t="s">
        <v>3907</v>
      </c>
      <c r="AW633" s="1" t="s">
        <v>3907</v>
      </c>
      <c r="AX633" s="1" t="s">
        <v>3907</v>
      </c>
      <c r="AY633" s="1" t="s">
        <v>3907</v>
      </c>
      <c r="AZ633" s="1" t="s">
        <v>3907</v>
      </c>
      <c r="BA633" s="1" t="s">
        <v>3907</v>
      </c>
      <c r="BB633" s="1" t="s">
        <v>3907</v>
      </c>
      <c r="BC633" s="1" t="s">
        <v>4515</v>
      </c>
    </row>
    <row r="634" spans="1:55" x14ac:dyDescent="0.25">
      <c r="A634" t="s">
        <v>3119</v>
      </c>
      <c r="B634" s="1" t="s">
        <v>4660</v>
      </c>
      <c r="C634" s="1" t="s">
        <v>3907</v>
      </c>
      <c r="D634" s="1" t="s">
        <v>3907</v>
      </c>
      <c r="E634" s="1" t="s">
        <v>3907</v>
      </c>
      <c r="F634" s="1" t="s">
        <v>3907</v>
      </c>
      <c r="G634" s="1" t="s">
        <v>3908</v>
      </c>
      <c r="H634" s="1" t="s">
        <v>3907</v>
      </c>
      <c r="I634" s="1" t="s">
        <v>3907</v>
      </c>
      <c r="J634" s="1" t="s">
        <v>3907</v>
      </c>
      <c r="K634" s="1" t="s">
        <v>3907</v>
      </c>
      <c r="L634" s="1" t="s">
        <v>3907</v>
      </c>
      <c r="M634" s="1" t="s">
        <v>3907</v>
      </c>
      <c r="N634" s="1" t="s">
        <v>3907</v>
      </c>
      <c r="O634" s="1" t="s">
        <v>3907</v>
      </c>
      <c r="P634" s="1" t="s">
        <v>3907</v>
      </c>
      <c r="Q634" s="1" t="s">
        <v>3907</v>
      </c>
      <c r="R634" s="1" t="s">
        <v>3907</v>
      </c>
      <c r="S634" s="1" t="s">
        <v>3907</v>
      </c>
      <c r="T634" s="1" t="s">
        <v>3907</v>
      </c>
      <c r="U634" s="1" t="s">
        <v>3907</v>
      </c>
      <c r="V634" s="1" t="s">
        <v>3907</v>
      </c>
      <c r="W634" s="1" t="s">
        <v>3907</v>
      </c>
      <c r="X634" s="1" t="s">
        <v>3907</v>
      </c>
      <c r="Y634" s="1" t="s">
        <v>3908</v>
      </c>
      <c r="Z634" s="1" t="s">
        <v>3907</v>
      </c>
      <c r="AA634" s="1" t="s">
        <v>3907</v>
      </c>
      <c r="AB634" s="1" t="s">
        <v>3907</v>
      </c>
      <c r="AC634" s="1" t="s">
        <v>3907</v>
      </c>
      <c r="AD634" s="1" t="s">
        <v>3907</v>
      </c>
      <c r="AE634" s="1" t="s">
        <v>3907</v>
      </c>
      <c r="AF634" s="1" t="s">
        <v>3907</v>
      </c>
      <c r="AG634" s="1" t="s">
        <v>3907</v>
      </c>
      <c r="AH634" s="1" t="s">
        <v>3907</v>
      </c>
      <c r="AI634" s="1" t="s">
        <v>3907</v>
      </c>
      <c r="AJ634" s="1" t="s">
        <v>3907</v>
      </c>
      <c r="AK634" s="1" t="s">
        <v>3907</v>
      </c>
      <c r="AL634" s="1" t="s">
        <v>3907</v>
      </c>
      <c r="AM634" s="1" t="s">
        <v>3907</v>
      </c>
      <c r="AN634" s="1" t="s">
        <v>3907</v>
      </c>
      <c r="AO634" s="1" t="s">
        <v>3907</v>
      </c>
      <c r="AP634" s="1" t="s">
        <v>3907</v>
      </c>
      <c r="AQ634" s="1" t="s">
        <v>3907</v>
      </c>
      <c r="AR634" s="1" t="s">
        <v>3907</v>
      </c>
      <c r="AS634" s="1" t="s">
        <v>3908</v>
      </c>
      <c r="AT634" s="1" t="s">
        <v>3907</v>
      </c>
      <c r="AU634" s="1" t="s">
        <v>3908</v>
      </c>
      <c r="AV634" s="1" t="s">
        <v>3907</v>
      </c>
      <c r="AW634" s="1" t="s">
        <v>3907</v>
      </c>
      <c r="AX634" s="1" t="s">
        <v>3907</v>
      </c>
      <c r="AY634" s="1" t="s">
        <v>3907</v>
      </c>
      <c r="AZ634" s="1" t="s">
        <v>3907</v>
      </c>
      <c r="BA634" s="1" t="s">
        <v>3907</v>
      </c>
      <c r="BB634" s="1" t="s">
        <v>3908</v>
      </c>
      <c r="BC634" s="1" t="s">
        <v>4516</v>
      </c>
    </row>
    <row r="635" spans="1:55" x14ac:dyDescent="0.25">
      <c r="A635" t="s">
        <v>3124</v>
      </c>
      <c r="B635" s="1" t="s">
        <v>4660</v>
      </c>
      <c r="C635" s="1" t="s">
        <v>3907</v>
      </c>
      <c r="D635" s="1" t="s">
        <v>3907</v>
      </c>
      <c r="E635" s="1" t="s">
        <v>3907</v>
      </c>
      <c r="F635" s="1" t="s">
        <v>3907</v>
      </c>
      <c r="G635" s="1" t="s">
        <v>3907</v>
      </c>
      <c r="H635" s="1" t="s">
        <v>3907</v>
      </c>
      <c r="I635" s="1" t="s">
        <v>3907</v>
      </c>
      <c r="J635" s="1" t="s">
        <v>3907</v>
      </c>
      <c r="K635" s="1" t="s">
        <v>3907</v>
      </c>
      <c r="L635" s="1" t="s">
        <v>3907</v>
      </c>
      <c r="M635" s="1" t="s">
        <v>3907</v>
      </c>
      <c r="N635" s="1" t="s">
        <v>3907</v>
      </c>
      <c r="O635" s="1" t="s">
        <v>3907</v>
      </c>
      <c r="P635" s="1" t="s">
        <v>3907</v>
      </c>
      <c r="Q635" s="1" t="s">
        <v>3907</v>
      </c>
      <c r="R635" s="1" t="s">
        <v>3907</v>
      </c>
      <c r="S635" s="1" t="s">
        <v>3907</v>
      </c>
      <c r="T635" s="1" t="s">
        <v>3907</v>
      </c>
      <c r="U635" s="1" t="s">
        <v>3907</v>
      </c>
      <c r="V635" s="1" t="s">
        <v>3907</v>
      </c>
      <c r="W635" s="1" t="s">
        <v>3907</v>
      </c>
      <c r="X635" s="1" t="s">
        <v>3907</v>
      </c>
      <c r="Y635" s="1" t="s">
        <v>3907</v>
      </c>
      <c r="Z635" s="1" t="s">
        <v>3908</v>
      </c>
      <c r="AA635" s="1" t="s">
        <v>3907</v>
      </c>
      <c r="AB635" s="1" t="s">
        <v>3907</v>
      </c>
      <c r="AC635" s="1" t="s">
        <v>3907</v>
      </c>
      <c r="AD635" s="1" t="s">
        <v>3907</v>
      </c>
      <c r="AE635" s="1" t="s">
        <v>3907</v>
      </c>
      <c r="AF635" s="1" t="s">
        <v>3907</v>
      </c>
      <c r="AG635" s="1" t="s">
        <v>3907</v>
      </c>
      <c r="AH635" s="1" t="s">
        <v>3907</v>
      </c>
      <c r="AI635" s="1" t="s">
        <v>3908</v>
      </c>
      <c r="AJ635" s="1" t="s">
        <v>3907</v>
      </c>
      <c r="AK635" s="1" t="s">
        <v>3907</v>
      </c>
      <c r="AL635" s="1" t="s">
        <v>3907</v>
      </c>
      <c r="AM635" s="1" t="s">
        <v>3907</v>
      </c>
      <c r="AN635" s="1" t="s">
        <v>3907</v>
      </c>
      <c r="AO635" s="1" t="s">
        <v>3907</v>
      </c>
      <c r="AP635" s="1" t="s">
        <v>3907</v>
      </c>
      <c r="AQ635" s="1" t="s">
        <v>3907</v>
      </c>
      <c r="AR635" s="1" t="s">
        <v>3907</v>
      </c>
      <c r="AS635" s="1" t="s">
        <v>3907</v>
      </c>
      <c r="AT635" s="1" t="s">
        <v>3907</v>
      </c>
      <c r="AU635" s="1" t="s">
        <v>3907</v>
      </c>
      <c r="AV635" s="1" t="s">
        <v>3907</v>
      </c>
      <c r="AW635" s="1" t="s">
        <v>3907</v>
      </c>
      <c r="AX635" s="1" t="s">
        <v>3907</v>
      </c>
      <c r="AY635" s="1" t="s">
        <v>3907</v>
      </c>
      <c r="AZ635" s="1" t="s">
        <v>3907</v>
      </c>
      <c r="BA635" s="1" t="s">
        <v>3907</v>
      </c>
      <c r="BB635" s="1" t="s">
        <v>3907</v>
      </c>
      <c r="BC635" s="1" t="s">
        <v>4517</v>
      </c>
    </row>
    <row r="636" spans="1:55" x14ac:dyDescent="0.25">
      <c r="A636" t="s">
        <v>3129</v>
      </c>
      <c r="B636" s="1" t="s">
        <v>4660</v>
      </c>
      <c r="C636" s="1" t="s">
        <v>3907</v>
      </c>
      <c r="D636" s="1" t="s">
        <v>3907</v>
      </c>
      <c r="E636" s="1" t="s">
        <v>3907</v>
      </c>
      <c r="F636" s="1" t="s">
        <v>3907</v>
      </c>
      <c r="G636" s="1" t="s">
        <v>3907</v>
      </c>
      <c r="H636" s="1" t="s">
        <v>3907</v>
      </c>
      <c r="I636" s="1" t="s">
        <v>3907</v>
      </c>
      <c r="J636" s="1" t="s">
        <v>3907</v>
      </c>
      <c r="K636" s="1" t="s">
        <v>3907</v>
      </c>
      <c r="L636" s="1" t="s">
        <v>3907</v>
      </c>
      <c r="M636" s="1" t="s">
        <v>3907</v>
      </c>
      <c r="N636" s="1" t="s">
        <v>3907</v>
      </c>
      <c r="O636" s="1" t="s">
        <v>3907</v>
      </c>
      <c r="P636" s="1" t="s">
        <v>3907</v>
      </c>
      <c r="Q636" s="1" t="s">
        <v>3907</v>
      </c>
      <c r="R636" s="1" t="s">
        <v>3907</v>
      </c>
      <c r="S636" s="1" t="s">
        <v>3907</v>
      </c>
      <c r="T636" s="1" t="s">
        <v>3907</v>
      </c>
      <c r="U636" s="1" t="s">
        <v>3907</v>
      </c>
      <c r="V636" s="1" t="s">
        <v>3907</v>
      </c>
      <c r="W636" s="1" t="s">
        <v>3907</v>
      </c>
      <c r="X636" s="1" t="s">
        <v>3907</v>
      </c>
      <c r="Y636" s="1" t="s">
        <v>3907</v>
      </c>
      <c r="Z636" s="1" t="s">
        <v>3907</v>
      </c>
      <c r="AA636" s="1" t="s">
        <v>3907</v>
      </c>
      <c r="AB636" s="1" t="s">
        <v>3907</v>
      </c>
      <c r="AC636" s="1" t="s">
        <v>3907</v>
      </c>
      <c r="AD636" s="1" t="s">
        <v>3907</v>
      </c>
      <c r="AE636" s="1" t="s">
        <v>3908</v>
      </c>
      <c r="AF636" s="1" t="s">
        <v>3907</v>
      </c>
      <c r="AG636" s="1" t="s">
        <v>3907</v>
      </c>
      <c r="AH636" s="1" t="s">
        <v>3907</v>
      </c>
      <c r="AI636" s="1" t="s">
        <v>3908</v>
      </c>
      <c r="AJ636" s="1" t="s">
        <v>3907</v>
      </c>
      <c r="AK636" s="1" t="s">
        <v>3907</v>
      </c>
      <c r="AL636" s="1" t="s">
        <v>3907</v>
      </c>
      <c r="AM636" s="1" t="s">
        <v>3907</v>
      </c>
      <c r="AN636" s="1" t="s">
        <v>3907</v>
      </c>
      <c r="AO636" s="1" t="s">
        <v>3907</v>
      </c>
      <c r="AP636" s="1" t="s">
        <v>3907</v>
      </c>
      <c r="AQ636" s="1" t="s">
        <v>3907</v>
      </c>
      <c r="AR636" s="1" t="s">
        <v>3907</v>
      </c>
      <c r="AS636" s="1" t="s">
        <v>3907</v>
      </c>
      <c r="AT636" s="1" t="s">
        <v>3907</v>
      </c>
      <c r="AU636" s="1" t="s">
        <v>3907</v>
      </c>
      <c r="AV636" s="1" t="s">
        <v>3907</v>
      </c>
      <c r="AW636" s="1" t="s">
        <v>3907</v>
      </c>
      <c r="AX636" s="1" t="s">
        <v>3907</v>
      </c>
      <c r="AY636" s="1" t="s">
        <v>3907</v>
      </c>
      <c r="AZ636" s="1" t="s">
        <v>3907</v>
      </c>
      <c r="BA636" s="1" t="s">
        <v>3907</v>
      </c>
      <c r="BB636" s="1" t="s">
        <v>3907</v>
      </c>
      <c r="BC636" s="1" t="s">
        <v>4518</v>
      </c>
    </row>
    <row r="637" spans="1:55" x14ac:dyDescent="0.25">
      <c r="A637" t="s">
        <v>3134</v>
      </c>
      <c r="B637" s="1" t="s">
        <v>4660</v>
      </c>
      <c r="C637" s="1" t="s">
        <v>3907</v>
      </c>
      <c r="D637" s="1" t="s">
        <v>3907</v>
      </c>
      <c r="E637" s="1" t="s">
        <v>3907</v>
      </c>
      <c r="F637" s="1" t="s">
        <v>3907</v>
      </c>
      <c r="G637" s="1" t="s">
        <v>3907</v>
      </c>
      <c r="H637" s="1" t="s">
        <v>3907</v>
      </c>
      <c r="I637" s="1" t="s">
        <v>3907</v>
      </c>
      <c r="J637" s="1" t="s">
        <v>3907</v>
      </c>
      <c r="K637" s="1" t="s">
        <v>3907</v>
      </c>
      <c r="L637" s="1" t="s">
        <v>3907</v>
      </c>
      <c r="M637" s="1" t="s">
        <v>3907</v>
      </c>
      <c r="N637" s="1" t="s">
        <v>3907</v>
      </c>
      <c r="O637" s="1" t="s">
        <v>3908</v>
      </c>
      <c r="P637" s="1" t="s">
        <v>3907</v>
      </c>
      <c r="Q637" s="1" t="s">
        <v>3907</v>
      </c>
      <c r="R637" s="1" t="s">
        <v>3907</v>
      </c>
      <c r="S637" s="1" t="s">
        <v>3907</v>
      </c>
      <c r="T637" s="1" t="s">
        <v>3908</v>
      </c>
      <c r="U637" s="1" t="s">
        <v>3907</v>
      </c>
      <c r="V637" s="1" t="s">
        <v>3907</v>
      </c>
      <c r="W637" s="1" t="s">
        <v>3907</v>
      </c>
      <c r="X637" s="1" t="s">
        <v>3907</v>
      </c>
      <c r="Y637" s="1" t="s">
        <v>3907</v>
      </c>
      <c r="Z637" s="1" t="s">
        <v>3907</v>
      </c>
      <c r="AA637" s="1" t="s">
        <v>3907</v>
      </c>
      <c r="AB637" s="1" t="s">
        <v>3907</v>
      </c>
      <c r="AC637" s="1" t="s">
        <v>3907</v>
      </c>
      <c r="AD637" s="1" t="s">
        <v>3907</v>
      </c>
      <c r="AE637" s="1" t="s">
        <v>3907</v>
      </c>
      <c r="AF637" s="1" t="s">
        <v>3907</v>
      </c>
      <c r="AG637" s="1" t="s">
        <v>3907</v>
      </c>
      <c r="AH637" s="1" t="s">
        <v>3907</v>
      </c>
      <c r="AI637" s="1" t="s">
        <v>3907</v>
      </c>
      <c r="AJ637" s="1" t="s">
        <v>3907</v>
      </c>
      <c r="AK637" s="1" t="s">
        <v>3907</v>
      </c>
      <c r="AL637" s="1" t="s">
        <v>3907</v>
      </c>
      <c r="AM637" s="1" t="s">
        <v>3907</v>
      </c>
      <c r="AN637" s="1" t="s">
        <v>3908</v>
      </c>
      <c r="AO637" s="1" t="s">
        <v>3907</v>
      </c>
      <c r="AP637" s="1" t="s">
        <v>3907</v>
      </c>
      <c r="AQ637" s="1" t="s">
        <v>3907</v>
      </c>
      <c r="AR637" s="1" t="s">
        <v>3907</v>
      </c>
      <c r="AS637" s="1" t="s">
        <v>3907</v>
      </c>
      <c r="AT637" s="1" t="s">
        <v>3907</v>
      </c>
      <c r="AU637" s="1" t="s">
        <v>3907</v>
      </c>
      <c r="AV637" s="1" t="s">
        <v>3907</v>
      </c>
      <c r="AW637" s="1" t="s">
        <v>3907</v>
      </c>
      <c r="AX637" s="1" t="s">
        <v>3907</v>
      </c>
      <c r="AY637" s="1" t="s">
        <v>3907</v>
      </c>
      <c r="AZ637" s="1" t="s">
        <v>3907</v>
      </c>
      <c r="BA637" s="1" t="s">
        <v>3907</v>
      </c>
      <c r="BB637" s="1" t="s">
        <v>3907</v>
      </c>
      <c r="BC637" s="1" t="s">
        <v>4519</v>
      </c>
    </row>
    <row r="638" spans="1:55" x14ac:dyDescent="0.25">
      <c r="A638" t="s">
        <v>3139</v>
      </c>
      <c r="B638" s="1" t="s">
        <v>4660</v>
      </c>
      <c r="C638" s="1" t="s">
        <v>3907</v>
      </c>
      <c r="D638" s="1" t="s">
        <v>3907</v>
      </c>
      <c r="E638" s="1" t="s">
        <v>3907</v>
      </c>
      <c r="F638" s="1" t="s">
        <v>3907</v>
      </c>
      <c r="G638" s="1" t="s">
        <v>3907</v>
      </c>
      <c r="H638" s="1" t="s">
        <v>3907</v>
      </c>
      <c r="I638" s="1" t="s">
        <v>3907</v>
      </c>
      <c r="J638" s="1" t="s">
        <v>3907</v>
      </c>
      <c r="K638" s="1" t="s">
        <v>3907</v>
      </c>
      <c r="L638" s="1" t="s">
        <v>3907</v>
      </c>
      <c r="M638" s="1" t="s">
        <v>3907</v>
      </c>
      <c r="N638" s="1" t="s">
        <v>3907</v>
      </c>
      <c r="O638" s="1" t="s">
        <v>3907</v>
      </c>
      <c r="P638" s="1" t="s">
        <v>3907</v>
      </c>
      <c r="Q638" s="1" t="s">
        <v>3907</v>
      </c>
      <c r="R638" s="1" t="s">
        <v>3907</v>
      </c>
      <c r="S638" s="1" t="s">
        <v>3907</v>
      </c>
      <c r="T638" s="1" t="s">
        <v>3907</v>
      </c>
      <c r="U638" s="1" t="s">
        <v>3907</v>
      </c>
      <c r="V638" s="1" t="s">
        <v>3907</v>
      </c>
      <c r="W638" s="1" t="s">
        <v>3907</v>
      </c>
      <c r="X638" s="1" t="s">
        <v>3907</v>
      </c>
      <c r="Y638" s="1" t="s">
        <v>3907</v>
      </c>
      <c r="Z638" s="1" t="s">
        <v>3907</v>
      </c>
      <c r="AA638" s="1" t="s">
        <v>3907</v>
      </c>
      <c r="AB638" s="1" t="s">
        <v>3907</v>
      </c>
      <c r="AC638" s="1" t="s">
        <v>3907</v>
      </c>
      <c r="AD638" s="1" t="s">
        <v>3907</v>
      </c>
      <c r="AE638" s="1" t="s">
        <v>3907</v>
      </c>
      <c r="AF638" s="1" t="s">
        <v>3907</v>
      </c>
      <c r="AG638" s="1" t="s">
        <v>3907</v>
      </c>
      <c r="AH638" s="1" t="s">
        <v>3907</v>
      </c>
      <c r="AI638" s="1" t="s">
        <v>3907</v>
      </c>
      <c r="AJ638" s="1" t="s">
        <v>3908</v>
      </c>
      <c r="AK638" s="1" t="s">
        <v>3907</v>
      </c>
      <c r="AL638" s="1" t="s">
        <v>3907</v>
      </c>
      <c r="AM638" s="1" t="s">
        <v>3907</v>
      </c>
      <c r="AN638" s="1" t="s">
        <v>3907</v>
      </c>
      <c r="AO638" s="1" t="s">
        <v>3907</v>
      </c>
      <c r="AP638" s="1" t="s">
        <v>3907</v>
      </c>
      <c r="AQ638" s="1" t="s">
        <v>3907</v>
      </c>
      <c r="AR638" s="1" t="s">
        <v>3907</v>
      </c>
      <c r="AS638" s="1" t="s">
        <v>3907</v>
      </c>
      <c r="AT638" s="1" t="s">
        <v>3907</v>
      </c>
      <c r="AU638" s="1" t="s">
        <v>3907</v>
      </c>
      <c r="AV638" s="1" t="s">
        <v>3907</v>
      </c>
      <c r="AW638" s="1" t="s">
        <v>3907</v>
      </c>
      <c r="AX638" s="1" t="s">
        <v>3907</v>
      </c>
      <c r="AY638" s="1" t="s">
        <v>3907</v>
      </c>
      <c r="AZ638" s="1" t="s">
        <v>3907</v>
      </c>
      <c r="BA638" s="1" t="s">
        <v>3907</v>
      </c>
      <c r="BB638" s="1" t="s">
        <v>3907</v>
      </c>
      <c r="BC638" s="1" t="s">
        <v>4520</v>
      </c>
    </row>
    <row r="639" spans="1:55" x14ac:dyDescent="0.25">
      <c r="A639" t="s">
        <v>3144</v>
      </c>
      <c r="B639" s="1" t="s">
        <v>4660</v>
      </c>
      <c r="C639" s="1" t="s">
        <v>3907</v>
      </c>
      <c r="D639" s="1" t="s">
        <v>3908</v>
      </c>
      <c r="E639" s="1" t="s">
        <v>3907</v>
      </c>
      <c r="F639" s="1" t="s">
        <v>3907</v>
      </c>
      <c r="G639" s="1" t="s">
        <v>3907</v>
      </c>
      <c r="H639" s="1" t="s">
        <v>3907</v>
      </c>
      <c r="I639" s="1" t="s">
        <v>3907</v>
      </c>
      <c r="J639" s="1" t="s">
        <v>3907</v>
      </c>
      <c r="K639" s="1" t="s">
        <v>3907</v>
      </c>
      <c r="L639" s="1" t="s">
        <v>3907</v>
      </c>
      <c r="M639" s="1" t="s">
        <v>3907</v>
      </c>
      <c r="N639" s="1" t="s">
        <v>3907</v>
      </c>
      <c r="O639" s="1" t="s">
        <v>3907</v>
      </c>
      <c r="P639" s="1" t="s">
        <v>3907</v>
      </c>
      <c r="Q639" s="1" t="s">
        <v>3907</v>
      </c>
      <c r="R639" s="1" t="s">
        <v>3907</v>
      </c>
      <c r="S639" s="1" t="s">
        <v>3907</v>
      </c>
      <c r="T639" s="1" t="s">
        <v>3907</v>
      </c>
      <c r="U639" s="1" t="s">
        <v>3907</v>
      </c>
      <c r="V639" s="1" t="s">
        <v>3907</v>
      </c>
      <c r="W639" s="1" t="s">
        <v>3907</v>
      </c>
      <c r="X639" s="1" t="s">
        <v>3907</v>
      </c>
      <c r="Y639" s="1" t="s">
        <v>3907</v>
      </c>
      <c r="Z639" s="1" t="s">
        <v>3907</v>
      </c>
      <c r="AA639" s="1" t="s">
        <v>3907</v>
      </c>
      <c r="AB639" s="1" t="s">
        <v>3907</v>
      </c>
      <c r="AC639" s="1" t="s">
        <v>3907</v>
      </c>
      <c r="AD639" s="1" t="s">
        <v>3907</v>
      </c>
      <c r="AE639" s="1" t="s">
        <v>3907</v>
      </c>
      <c r="AF639" s="1" t="s">
        <v>3907</v>
      </c>
      <c r="AG639" s="1" t="s">
        <v>3907</v>
      </c>
      <c r="AH639" s="1" t="s">
        <v>3907</v>
      </c>
      <c r="AI639" s="1" t="s">
        <v>3907</v>
      </c>
      <c r="AJ639" s="1" t="s">
        <v>3907</v>
      </c>
      <c r="AK639" s="1" t="s">
        <v>3907</v>
      </c>
      <c r="AL639" s="1" t="s">
        <v>3907</v>
      </c>
      <c r="AM639" s="1" t="s">
        <v>3907</v>
      </c>
      <c r="AN639" s="1" t="s">
        <v>3907</v>
      </c>
      <c r="AO639" s="1" t="s">
        <v>3907</v>
      </c>
      <c r="AP639" s="1" t="s">
        <v>3907</v>
      </c>
      <c r="AQ639" s="1" t="s">
        <v>3907</v>
      </c>
      <c r="AR639" s="1" t="s">
        <v>3907</v>
      </c>
      <c r="AS639" s="1" t="s">
        <v>3907</v>
      </c>
      <c r="AT639" s="1" t="s">
        <v>3907</v>
      </c>
      <c r="AU639" s="1" t="s">
        <v>3907</v>
      </c>
      <c r="AV639" s="1" t="s">
        <v>3907</v>
      </c>
      <c r="AW639" s="1" t="s">
        <v>3907</v>
      </c>
      <c r="AX639" s="1" t="s">
        <v>3907</v>
      </c>
      <c r="AY639" s="1" t="s">
        <v>3907</v>
      </c>
      <c r="AZ639" s="1" t="s">
        <v>3907</v>
      </c>
      <c r="BA639" s="1" t="s">
        <v>3907</v>
      </c>
      <c r="BB639" s="1" t="s">
        <v>3907</v>
      </c>
      <c r="BC639" s="1" t="s">
        <v>4521</v>
      </c>
    </row>
    <row r="640" spans="1:55" x14ac:dyDescent="0.25">
      <c r="A640" t="s">
        <v>3149</v>
      </c>
      <c r="B640" s="1" t="s">
        <v>4660</v>
      </c>
      <c r="C640" s="1" t="s">
        <v>3907</v>
      </c>
      <c r="D640" s="1" t="s">
        <v>3908</v>
      </c>
      <c r="E640" s="1" t="s">
        <v>3907</v>
      </c>
      <c r="F640" s="1" t="s">
        <v>3907</v>
      </c>
      <c r="G640" s="1" t="s">
        <v>3907</v>
      </c>
      <c r="H640" s="1" t="s">
        <v>3907</v>
      </c>
      <c r="I640" s="1" t="s">
        <v>3907</v>
      </c>
      <c r="J640" s="1" t="s">
        <v>3907</v>
      </c>
      <c r="K640" s="1" t="s">
        <v>3907</v>
      </c>
      <c r="L640" s="1" t="s">
        <v>3907</v>
      </c>
      <c r="M640" s="1" t="s">
        <v>3907</v>
      </c>
      <c r="N640" s="1" t="s">
        <v>3907</v>
      </c>
      <c r="O640" s="1" t="s">
        <v>3907</v>
      </c>
      <c r="P640" s="1" t="s">
        <v>3907</v>
      </c>
      <c r="Q640" s="1" t="s">
        <v>3907</v>
      </c>
      <c r="R640" s="1" t="s">
        <v>3907</v>
      </c>
      <c r="S640" s="1" t="s">
        <v>3907</v>
      </c>
      <c r="T640" s="1" t="s">
        <v>3907</v>
      </c>
      <c r="U640" s="1" t="s">
        <v>3907</v>
      </c>
      <c r="V640" s="1" t="s">
        <v>3907</v>
      </c>
      <c r="W640" s="1" t="s">
        <v>3907</v>
      </c>
      <c r="X640" s="1" t="s">
        <v>3907</v>
      </c>
      <c r="Y640" s="1" t="s">
        <v>3907</v>
      </c>
      <c r="Z640" s="1" t="s">
        <v>3907</v>
      </c>
      <c r="AA640" s="1" t="s">
        <v>3907</v>
      </c>
      <c r="AB640" s="1" t="s">
        <v>3907</v>
      </c>
      <c r="AC640" s="1" t="s">
        <v>3907</v>
      </c>
      <c r="AD640" s="1" t="s">
        <v>3907</v>
      </c>
      <c r="AE640" s="1" t="s">
        <v>3907</v>
      </c>
      <c r="AF640" s="1" t="s">
        <v>3907</v>
      </c>
      <c r="AG640" s="1" t="s">
        <v>3907</v>
      </c>
      <c r="AH640" s="1" t="s">
        <v>3907</v>
      </c>
      <c r="AI640" s="1" t="s">
        <v>3907</v>
      </c>
      <c r="AJ640" s="1" t="s">
        <v>3907</v>
      </c>
      <c r="AK640" s="1" t="s">
        <v>3907</v>
      </c>
      <c r="AL640" s="1" t="s">
        <v>3907</v>
      </c>
      <c r="AM640" s="1" t="s">
        <v>3907</v>
      </c>
      <c r="AN640" s="1" t="s">
        <v>3907</v>
      </c>
      <c r="AO640" s="1" t="s">
        <v>3907</v>
      </c>
      <c r="AP640" s="1" t="s">
        <v>3907</v>
      </c>
      <c r="AQ640" s="1" t="s">
        <v>3907</v>
      </c>
      <c r="AR640" s="1" t="s">
        <v>3907</v>
      </c>
      <c r="AS640" s="1" t="s">
        <v>3907</v>
      </c>
      <c r="AT640" s="1" t="s">
        <v>3907</v>
      </c>
      <c r="AU640" s="1" t="s">
        <v>3907</v>
      </c>
      <c r="AV640" s="1" t="s">
        <v>3907</v>
      </c>
      <c r="AW640" s="1" t="s">
        <v>3907</v>
      </c>
      <c r="AX640" s="1" t="s">
        <v>3907</v>
      </c>
      <c r="AY640" s="1" t="s">
        <v>3907</v>
      </c>
      <c r="AZ640" s="1" t="s">
        <v>3907</v>
      </c>
      <c r="BA640" s="1" t="s">
        <v>3907</v>
      </c>
      <c r="BB640" s="1" t="s">
        <v>3907</v>
      </c>
      <c r="BC640" s="1" t="s">
        <v>4522</v>
      </c>
    </row>
    <row r="641" spans="1:55" x14ac:dyDescent="0.25">
      <c r="A641" t="s">
        <v>3154</v>
      </c>
      <c r="B641" s="1" t="s">
        <v>4660</v>
      </c>
      <c r="C641" s="1" t="s">
        <v>3907</v>
      </c>
      <c r="D641" s="1" t="s">
        <v>3907</v>
      </c>
      <c r="E641" s="1" t="s">
        <v>3907</v>
      </c>
      <c r="F641" s="1" t="s">
        <v>3907</v>
      </c>
      <c r="G641" s="1" t="s">
        <v>3907</v>
      </c>
      <c r="H641" s="1" t="s">
        <v>3907</v>
      </c>
      <c r="I641" s="1" t="s">
        <v>3907</v>
      </c>
      <c r="J641" s="1" t="s">
        <v>3907</v>
      </c>
      <c r="K641" s="1" t="s">
        <v>3907</v>
      </c>
      <c r="L641" s="1" t="s">
        <v>3907</v>
      </c>
      <c r="M641" s="1" t="s">
        <v>3907</v>
      </c>
      <c r="N641" s="1" t="s">
        <v>3907</v>
      </c>
      <c r="O641" s="1" t="s">
        <v>3907</v>
      </c>
      <c r="P641" s="1" t="s">
        <v>3907</v>
      </c>
      <c r="Q641" s="1" t="s">
        <v>3908</v>
      </c>
      <c r="R641" s="1" t="s">
        <v>3907</v>
      </c>
      <c r="S641" s="1" t="s">
        <v>3907</v>
      </c>
      <c r="T641" s="1" t="s">
        <v>3907</v>
      </c>
      <c r="U641" s="1" t="s">
        <v>3907</v>
      </c>
      <c r="V641" s="1" t="s">
        <v>3907</v>
      </c>
      <c r="W641" s="1" t="s">
        <v>3907</v>
      </c>
      <c r="X641" s="1" t="s">
        <v>3907</v>
      </c>
      <c r="Y641" s="1" t="s">
        <v>3907</v>
      </c>
      <c r="Z641" s="1" t="s">
        <v>3908</v>
      </c>
      <c r="AA641" s="1" t="s">
        <v>3907</v>
      </c>
      <c r="AB641" s="1" t="s">
        <v>3907</v>
      </c>
      <c r="AC641" s="1" t="s">
        <v>3907</v>
      </c>
      <c r="AD641" s="1" t="s">
        <v>3907</v>
      </c>
      <c r="AE641" s="1" t="s">
        <v>3907</v>
      </c>
      <c r="AF641" s="1" t="s">
        <v>3907</v>
      </c>
      <c r="AG641" s="1" t="s">
        <v>3907</v>
      </c>
      <c r="AH641" s="1" t="s">
        <v>3907</v>
      </c>
      <c r="AI641" s="1" t="s">
        <v>3907</v>
      </c>
      <c r="AJ641" s="1" t="s">
        <v>3907</v>
      </c>
      <c r="AK641" s="1" t="s">
        <v>3907</v>
      </c>
      <c r="AL641" s="1" t="s">
        <v>3907</v>
      </c>
      <c r="AM641" s="1" t="s">
        <v>3907</v>
      </c>
      <c r="AN641" s="1" t="s">
        <v>3907</v>
      </c>
      <c r="AO641" s="1" t="s">
        <v>3907</v>
      </c>
      <c r="AP641" s="1" t="s">
        <v>3907</v>
      </c>
      <c r="AQ641" s="1" t="s">
        <v>3907</v>
      </c>
      <c r="AR641" s="1" t="s">
        <v>3908</v>
      </c>
      <c r="AS641" s="1" t="s">
        <v>3907</v>
      </c>
      <c r="AT641" s="1" t="s">
        <v>3907</v>
      </c>
      <c r="AU641" s="1" t="s">
        <v>3907</v>
      </c>
      <c r="AV641" s="1" t="s">
        <v>3908</v>
      </c>
      <c r="AW641" s="1" t="s">
        <v>3907</v>
      </c>
      <c r="AX641" s="1" t="s">
        <v>3907</v>
      </c>
      <c r="AY641" s="1" t="s">
        <v>3907</v>
      </c>
      <c r="AZ641" s="1" t="s">
        <v>3907</v>
      </c>
      <c r="BA641" s="1" t="s">
        <v>3907</v>
      </c>
      <c r="BB641" s="1" t="s">
        <v>3907</v>
      </c>
      <c r="BC641" s="1" t="s">
        <v>4523</v>
      </c>
    </row>
    <row r="642" spans="1:55" x14ac:dyDescent="0.25">
      <c r="A642" t="s">
        <v>3159</v>
      </c>
      <c r="B642" s="1" t="s">
        <v>4660</v>
      </c>
      <c r="C642" s="1" t="s">
        <v>3907</v>
      </c>
      <c r="D642" s="1" t="s">
        <v>3907</v>
      </c>
      <c r="E642" s="1" t="s">
        <v>3907</v>
      </c>
      <c r="F642" s="1" t="s">
        <v>3907</v>
      </c>
      <c r="G642" s="1" t="s">
        <v>3907</v>
      </c>
      <c r="H642" s="1" t="s">
        <v>3907</v>
      </c>
      <c r="I642" s="1" t="s">
        <v>3907</v>
      </c>
      <c r="J642" s="1" t="s">
        <v>3907</v>
      </c>
      <c r="K642" s="1" t="s">
        <v>3907</v>
      </c>
      <c r="L642" s="1" t="s">
        <v>3907</v>
      </c>
      <c r="M642" s="1" t="s">
        <v>3907</v>
      </c>
      <c r="N642" s="1" t="s">
        <v>3907</v>
      </c>
      <c r="O642" s="1" t="s">
        <v>3907</v>
      </c>
      <c r="P642" s="1" t="s">
        <v>3908</v>
      </c>
      <c r="Q642" s="1" t="s">
        <v>3907</v>
      </c>
      <c r="R642" s="1" t="s">
        <v>3907</v>
      </c>
      <c r="S642" s="1" t="s">
        <v>3907</v>
      </c>
      <c r="T642" s="1" t="s">
        <v>3907</v>
      </c>
      <c r="U642" s="1" t="s">
        <v>3907</v>
      </c>
      <c r="V642" s="1" t="s">
        <v>3907</v>
      </c>
      <c r="W642" s="1" t="s">
        <v>3907</v>
      </c>
      <c r="X642" s="1" t="s">
        <v>3907</v>
      </c>
      <c r="Y642" s="1" t="s">
        <v>3907</v>
      </c>
      <c r="Z642" s="1" t="s">
        <v>3907</v>
      </c>
      <c r="AA642" s="1" t="s">
        <v>3907</v>
      </c>
      <c r="AB642" s="1" t="s">
        <v>3907</v>
      </c>
      <c r="AC642" s="1" t="s">
        <v>3907</v>
      </c>
      <c r="AD642" s="1" t="s">
        <v>3907</v>
      </c>
      <c r="AE642" s="1" t="s">
        <v>3907</v>
      </c>
      <c r="AF642" s="1" t="s">
        <v>3907</v>
      </c>
      <c r="AG642" s="1" t="s">
        <v>3907</v>
      </c>
      <c r="AH642" s="1" t="s">
        <v>3907</v>
      </c>
      <c r="AI642" s="1" t="s">
        <v>3907</v>
      </c>
      <c r="AJ642" s="1" t="s">
        <v>3907</v>
      </c>
      <c r="AK642" s="1" t="s">
        <v>3907</v>
      </c>
      <c r="AL642" s="1" t="s">
        <v>3907</v>
      </c>
      <c r="AM642" s="1" t="s">
        <v>3907</v>
      </c>
      <c r="AN642" s="1" t="s">
        <v>3907</v>
      </c>
      <c r="AO642" s="1" t="s">
        <v>3907</v>
      </c>
      <c r="AP642" s="1" t="s">
        <v>3907</v>
      </c>
      <c r="AQ642" s="1" t="s">
        <v>3907</v>
      </c>
      <c r="AR642" s="1" t="s">
        <v>3907</v>
      </c>
      <c r="AS642" s="1" t="s">
        <v>3907</v>
      </c>
      <c r="AT642" s="1" t="s">
        <v>3907</v>
      </c>
      <c r="AU642" s="1" t="s">
        <v>3908</v>
      </c>
      <c r="AV642" s="1" t="s">
        <v>3907</v>
      </c>
      <c r="AW642" s="1" t="s">
        <v>3907</v>
      </c>
      <c r="AX642" s="1" t="s">
        <v>3907</v>
      </c>
      <c r="AY642" s="1" t="s">
        <v>3907</v>
      </c>
      <c r="AZ642" s="1" t="s">
        <v>3907</v>
      </c>
      <c r="BA642" s="1" t="s">
        <v>3907</v>
      </c>
      <c r="BB642" s="1" t="s">
        <v>3907</v>
      </c>
      <c r="BC642" s="1" t="s">
        <v>4524</v>
      </c>
    </row>
    <row r="643" spans="1:55" x14ac:dyDescent="0.25">
      <c r="A643" t="s">
        <v>3164</v>
      </c>
      <c r="B643" s="1" t="s">
        <v>4660</v>
      </c>
      <c r="C643" s="1" t="s">
        <v>3907</v>
      </c>
      <c r="D643" s="1" t="s">
        <v>3907</v>
      </c>
      <c r="E643" s="1" t="s">
        <v>3907</v>
      </c>
      <c r="F643" s="1" t="s">
        <v>3907</v>
      </c>
      <c r="G643" s="1" t="s">
        <v>3907</v>
      </c>
      <c r="H643" s="1" t="s">
        <v>3907</v>
      </c>
      <c r="I643" s="1" t="s">
        <v>3907</v>
      </c>
      <c r="J643" s="1" t="s">
        <v>3907</v>
      </c>
      <c r="K643" s="1" t="s">
        <v>3907</v>
      </c>
      <c r="L643" s="1" t="s">
        <v>3907</v>
      </c>
      <c r="M643" s="1" t="s">
        <v>3907</v>
      </c>
      <c r="N643" s="1" t="s">
        <v>3907</v>
      </c>
      <c r="O643" s="1" t="s">
        <v>3907</v>
      </c>
      <c r="P643" s="1" t="s">
        <v>3907</v>
      </c>
      <c r="Q643" s="1" t="s">
        <v>3907</v>
      </c>
      <c r="R643" s="1" t="s">
        <v>3907</v>
      </c>
      <c r="S643" s="1" t="s">
        <v>3907</v>
      </c>
      <c r="T643" s="1" t="s">
        <v>3907</v>
      </c>
      <c r="U643" s="1" t="s">
        <v>3907</v>
      </c>
      <c r="V643" s="1" t="s">
        <v>3907</v>
      </c>
      <c r="W643" s="1" t="s">
        <v>3907</v>
      </c>
      <c r="X643" s="1" t="s">
        <v>3907</v>
      </c>
      <c r="Y643" s="1" t="s">
        <v>3907</v>
      </c>
      <c r="Z643" s="1" t="s">
        <v>3907</v>
      </c>
      <c r="AA643" s="1" t="s">
        <v>3907</v>
      </c>
      <c r="AB643" s="1" t="s">
        <v>3907</v>
      </c>
      <c r="AC643" s="1" t="s">
        <v>3907</v>
      </c>
      <c r="AD643" s="1" t="s">
        <v>3907</v>
      </c>
      <c r="AE643" s="1" t="s">
        <v>3907</v>
      </c>
      <c r="AF643" s="1" t="s">
        <v>3907</v>
      </c>
      <c r="AG643" s="1" t="s">
        <v>3908</v>
      </c>
      <c r="AH643" s="1" t="s">
        <v>3907</v>
      </c>
      <c r="AI643" s="1" t="s">
        <v>3907</v>
      </c>
      <c r="AJ643" s="1" t="s">
        <v>3907</v>
      </c>
      <c r="AK643" s="1" t="s">
        <v>3907</v>
      </c>
      <c r="AL643" s="1" t="s">
        <v>3907</v>
      </c>
      <c r="AM643" s="1" t="s">
        <v>3907</v>
      </c>
      <c r="AN643" s="1" t="s">
        <v>3907</v>
      </c>
      <c r="AO643" s="1" t="s">
        <v>3907</v>
      </c>
      <c r="AP643" s="1" t="s">
        <v>3907</v>
      </c>
      <c r="AQ643" s="1" t="s">
        <v>3907</v>
      </c>
      <c r="AR643" s="1" t="s">
        <v>3907</v>
      </c>
      <c r="AS643" s="1" t="s">
        <v>3907</v>
      </c>
      <c r="AT643" s="1" t="s">
        <v>3907</v>
      </c>
      <c r="AU643" s="1" t="s">
        <v>3907</v>
      </c>
      <c r="AV643" s="1" t="s">
        <v>3907</v>
      </c>
      <c r="AW643" s="1" t="s">
        <v>3907</v>
      </c>
      <c r="AX643" s="1" t="s">
        <v>3907</v>
      </c>
      <c r="AY643" s="1" t="s">
        <v>3907</v>
      </c>
      <c r="AZ643" s="1" t="s">
        <v>3907</v>
      </c>
      <c r="BA643" s="1" t="s">
        <v>3907</v>
      </c>
      <c r="BB643" s="1" t="s">
        <v>3907</v>
      </c>
      <c r="BC643" s="1" t="s">
        <v>4525</v>
      </c>
    </row>
    <row r="644" spans="1:55" x14ac:dyDescent="0.25">
      <c r="A644" t="s">
        <v>3169</v>
      </c>
      <c r="B644" s="1" t="s">
        <v>4660</v>
      </c>
      <c r="C644" s="1" t="s">
        <v>3907</v>
      </c>
      <c r="D644" s="1" t="s">
        <v>3907</v>
      </c>
      <c r="E644" s="1" t="s">
        <v>3908</v>
      </c>
      <c r="F644" s="1" t="s">
        <v>3907</v>
      </c>
      <c r="G644" s="1" t="s">
        <v>3907</v>
      </c>
      <c r="H644" s="1" t="s">
        <v>3907</v>
      </c>
      <c r="I644" s="1" t="s">
        <v>3907</v>
      </c>
      <c r="J644" s="1" t="s">
        <v>3907</v>
      </c>
      <c r="K644" s="1" t="s">
        <v>3907</v>
      </c>
      <c r="L644" s="1" t="s">
        <v>3907</v>
      </c>
      <c r="M644" s="1" t="s">
        <v>3907</v>
      </c>
      <c r="N644" s="1" t="s">
        <v>3907</v>
      </c>
      <c r="O644" s="1" t="s">
        <v>3907</v>
      </c>
      <c r="P644" s="1" t="s">
        <v>3908</v>
      </c>
      <c r="Q644" s="1" t="s">
        <v>3907</v>
      </c>
      <c r="R644" s="1" t="s">
        <v>3907</v>
      </c>
      <c r="S644" s="1" t="s">
        <v>3907</v>
      </c>
      <c r="T644" s="1" t="s">
        <v>3908</v>
      </c>
      <c r="U644" s="1" t="s">
        <v>3907</v>
      </c>
      <c r="V644" s="1" t="s">
        <v>3907</v>
      </c>
      <c r="W644" s="1" t="s">
        <v>3907</v>
      </c>
      <c r="X644" s="1" t="s">
        <v>3907</v>
      </c>
      <c r="Y644" s="1" t="s">
        <v>3907</v>
      </c>
      <c r="Z644" s="1" t="s">
        <v>3907</v>
      </c>
      <c r="AA644" s="1" t="s">
        <v>3907</v>
      </c>
      <c r="AB644" s="1" t="s">
        <v>3907</v>
      </c>
      <c r="AC644" s="1" t="s">
        <v>3907</v>
      </c>
      <c r="AD644" s="1" t="s">
        <v>3907</v>
      </c>
      <c r="AE644" s="1" t="s">
        <v>3907</v>
      </c>
      <c r="AF644" s="1" t="s">
        <v>3907</v>
      </c>
      <c r="AG644" s="1" t="s">
        <v>3907</v>
      </c>
      <c r="AH644" s="1" t="s">
        <v>3907</v>
      </c>
      <c r="AI644" s="1" t="s">
        <v>3907</v>
      </c>
      <c r="AJ644" s="1" t="s">
        <v>3907</v>
      </c>
      <c r="AK644" s="1" t="s">
        <v>3907</v>
      </c>
      <c r="AL644" s="1" t="s">
        <v>3907</v>
      </c>
      <c r="AM644" s="1" t="s">
        <v>3907</v>
      </c>
      <c r="AN644" s="1" t="s">
        <v>3907</v>
      </c>
      <c r="AO644" s="1" t="s">
        <v>3907</v>
      </c>
      <c r="AP644" s="1" t="s">
        <v>3907</v>
      </c>
      <c r="AQ644" s="1" t="s">
        <v>3907</v>
      </c>
      <c r="AR644" s="1" t="s">
        <v>3907</v>
      </c>
      <c r="AS644" s="1" t="s">
        <v>3907</v>
      </c>
      <c r="AT644" s="1" t="s">
        <v>3907</v>
      </c>
      <c r="AU644" s="1" t="s">
        <v>3907</v>
      </c>
      <c r="AV644" s="1" t="s">
        <v>3907</v>
      </c>
      <c r="AW644" s="1" t="s">
        <v>3907</v>
      </c>
      <c r="AX644" s="1" t="s">
        <v>3907</v>
      </c>
      <c r="AY644" s="1" t="s">
        <v>3907</v>
      </c>
      <c r="AZ644" s="1" t="s">
        <v>3907</v>
      </c>
      <c r="BA644" s="1" t="s">
        <v>3907</v>
      </c>
      <c r="BB644" s="1" t="s">
        <v>3908</v>
      </c>
      <c r="BC644" s="1" t="s">
        <v>4526</v>
      </c>
    </row>
    <row r="645" spans="1:55" x14ac:dyDescent="0.25">
      <c r="A645" t="s">
        <v>3174</v>
      </c>
      <c r="B645" s="1" t="s">
        <v>4660</v>
      </c>
      <c r="C645" s="1" t="s">
        <v>3907</v>
      </c>
      <c r="D645" s="1" t="s">
        <v>3907</v>
      </c>
      <c r="E645" s="1" t="s">
        <v>3907</v>
      </c>
      <c r="F645" s="1" t="s">
        <v>3907</v>
      </c>
      <c r="G645" s="1" t="s">
        <v>3907</v>
      </c>
      <c r="H645" s="1" t="s">
        <v>3907</v>
      </c>
      <c r="I645" s="1" t="s">
        <v>3907</v>
      </c>
      <c r="J645" s="1" t="s">
        <v>3907</v>
      </c>
      <c r="K645" s="1" t="s">
        <v>3907</v>
      </c>
      <c r="L645" s="1" t="s">
        <v>3907</v>
      </c>
      <c r="M645" s="1" t="s">
        <v>3907</v>
      </c>
      <c r="N645" s="1" t="s">
        <v>3907</v>
      </c>
      <c r="O645" s="1" t="s">
        <v>3907</v>
      </c>
      <c r="P645" s="1" t="s">
        <v>3907</v>
      </c>
      <c r="Q645" s="1" t="s">
        <v>3907</v>
      </c>
      <c r="R645" s="1" t="s">
        <v>3907</v>
      </c>
      <c r="S645" s="1" t="s">
        <v>3907</v>
      </c>
      <c r="T645" s="1" t="s">
        <v>3907</v>
      </c>
      <c r="U645" s="1" t="s">
        <v>3907</v>
      </c>
      <c r="V645" s="1" t="s">
        <v>3907</v>
      </c>
      <c r="W645" s="1" t="s">
        <v>3907</v>
      </c>
      <c r="X645" s="1" t="s">
        <v>3907</v>
      </c>
      <c r="Y645" s="1" t="s">
        <v>3907</v>
      </c>
      <c r="Z645" s="1" t="s">
        <v>3907</v>
      </c>
      <c r="AA645" s="1" t="s">
        <v>3907</v>
      </c>
      <c r="AB645" s="1" t="s">
        <v>3907</v>
      </c>
      <c r="AC645" s="1" t="s">
        <v>3907</v>
      </c>
      <c r="AD645" s="1" t="s">
        <v>3907</v>
      </c>
      <c r="AE645" s="1" t="s">
        <v>3907</v>
      </c>
      <c r="AF645" s="1" t="s">
        <v>3907</v>
      </c>
      <c r="AG645" s="1" t="s">
        <v>3907</v>
      </c>
      <c r="AH645" s="1" t="s">
        <v>3907</v>
      </c>
      <c r="AI645" s="1" t="s">
        <v>3907</v>
      </c>
      <c r="AJ645" s="1" t="s">
        <v>3907</v>
      </c>
      <c r="AK645" s="1" t="s">
        <v>3907</v>
      </c>
      <c r="AL645" s="1" t="s">
        <v>3907</v>
      </c>
      <c r="AM645" s="1" t="s">
        <v>3907</v>
      </c>
      <c r="AN645" s="1" t="s">
        <v>3907</v>
      </c>
      <c r="AO645" s="1" t="s">
        <v>3907</v>
      </c>
      <c r="AP645" s="1" t="s">
        <v>3907</v>
      </c>
      <c r="AQ645" s="1" t="s">
        <v>3907</v>
      </c>
      <c r="AR645" s="1" t="s">
        <v>3907</v>
      </c>
      <c r="AS645" s="1" t="s">
        <v>3907</v>
      </c>
      <c r="AT645" s="1" t="s">
        <v>3907</v>
      </c>
      <c r="AU645" s="1" t="s">
        <v>3907</v>
      </c>
      <c r="AV645" s="1" t="s">
        <v>3907</v>
      </c>
      <c r="AW645" s="1" t="s">
        <v>3907</v>
      </c>
      <c r="AX645" s="1" t="s">
        <v>3908</v>
      </c>
      <c r="AY645" s="1" t="s">
        <v>3907</v>
      </c>
      <c r="AZ645" s="1" t="s">
        <v>3907</v>
      </c>
      <c r="BA645" s="1" t="s">
        <v>3907</v>
      </c>
      <c r="BB645" s="1" t="s">
        <v>3907</v>
      </c>
      <c r="BC645" s="1" t="s">
        <v>4527</v>
      </c>
    </row>
    <row r="646" spans="1:55" x14ac:dyDescent="0.25">
      <c r="A646" t="s">
        <v>3851</v>
      </c>
      <c r="B646" s="20"/>
      <c r="C646" s="1" t="s">
        <v>3908</v>
      </c>
      <c r="D646" s="1" t="s">
        <v>3907</v>
      </c>
      <c r="E646" s="1" t="s">
        <v>3907</v>
      </c>
      <c r="F646" s="1" t="s">
        <v>3907</v>
      </c>
      <c r="G646" s="1" t="s">
        <v>3907</v>
      </c>
      <c r="H646" s="1" t="s">
        <v>3907</v>
      </c>
      <c r="I646" s="1" t="s">
        <v>3907</v>
      </c>
      <c r="J646" s="1" t="s">
        <v>3907</v>
      </c>
      <c r="K646" s="1" t="s">
        <v>3907</v>
      </c>
      <c r="L646" s="1" t="s">
        <v>3908</v>
      </c>
      <c r="M646" s="1" t="s">
        <v>3907</v>
      </c>
      <c r="N646" s="1" t="s">
        <v>3907</v>
      </c>
      <c r="O646" s="1" t="s">
        <v>3907</v>
      </c>
      <c r="P646" s="1" t="s">
        <v>3907</v>
      </c>
      <c r="Q646" s="1" t="s">
        <v>3907</v>
      </c>
      <c r="R646" s="1" t="s">
        <v>3907</v>
      </c>
      <c r="S646" s="1" t="s">
        <v>3907</v>
      </c>
      <c r="T646" s="1" t="s">
        <v>3907</v>
      </c>
      <c r="U646" s="1" t="s">
        <v>3907</v>
      </c>
      <c r="V646" s="1" t="s">
        <v>3907</v>
      </c>
      <c r="W646" s="1" t="s">
        <v>3907</v>
      </c>
      <c r="X646" s="1" t="s">
        <v>3907</v>
      </c>
      <c r="Y646" s="1" t="s">
        <v>3907</v>
      </c>
      <c r="Z646" s="1" t="s">
        <v>3907</v>
      </c>
      <c r="AA646" s="1" t="s">
        <v>3907</v>
      </c>
      <c r="AB646" s="1" t="s">
        <v>3907</v>
      </c>
      <c r="AC646" s="1" t="s">
        <v>3907</v>
      </c>
      <c r="AD646" s="1" t="s">
        <v>3907</v>
      </c>
      <c r="AE646" s="1" t="s">
        <v>3907</v>
      </c>
      <c r="AF646" s="1" t="s">
        <v>3907</v>
      </c>
      <c r="AG646" s="1" t="s">
        <v>3907</v>
      </c>
      <c r="AH646" s="1" t="s">
        <v>3907</v>
      </c>
      <c r="AI646" s="1" t="s">
        <v>3907</v>
      </c>
      <c r="AJ646" s="1" t="s">
        <v>3907</v>
      </c>
      <c r="AK646" s="1" t="s">
        <v>3907</v>
      </c>
      <c r="AL646" s="1" t="s">
        <v>3907</v>
      </c>
      <c r="AM646" s="1" t="s">
        <v>3907</v>
      </c>
      <c r="AN646" s="1" t="s">
        <v>3907</v>
      </c>
      <c r="AO646" s="1" t="s">
        <v>3907</v>
      </c>
      <c r="AP646" s="1" t="s">
        <v>3907</v>
      </c>
      <c r="AQ646" s="1" t="s">
        <v>3907</v>
      </c>
      <c r="AR646" s="1" t="s">
        <v>3907</v>
      </c>
      <c r="AS646" s="1" t="s">
        <v>3907</v>
      </c>
      <c r="AT646" s="1" t="s">
        <v>3907</v>
      </c>
      <c r="AU646" s="1" t="s">
        <v>3907</v>
      </c>
      <c r="AV646" s="1" t="s">
        <v>3907</v>
      </c>
      <c r="AW646" s="1" t="s">
        <v>3907</v>
      </c>
      <c r="AX646" s="1" t="s">
        <v>3907</v>
      </c>
      <c r="AY646" s="1" t="s">
        <v>3907</v>
      </c>
      <c r="AZ646" s="1" t="s">
        <v>3907</v>
      </c>
      <c r="BA646" s="1" t="s">
        <v>3907</v>
      </c>
      <c r="BB646" s="1" t="s">
        <v>3907</v>
      </c>
      <c r="BC646" s="1" t="s">
        <v>4675</v>
      </c>
    </row>
    <row r="647" spans="1:55" x14ac:dyDescent="0.25">
      <c r="A647" t="s">
        <v>3179</v>
      </c>
      <c r="B647" s="1" t="s">
        <v>4660</v>
      </c>
      <c r="C647" s="1" t="s">
        <v>3907</v>
      </c>
      <c r="D647" s="1" t="s">
        <v>3907</v>
      </c>
      <c r="E647" s="1" t="s">
        <v>3907</v>
      </c>
      <c r="F647" s="1" t="s">
        <v>3907</v>
      </c>
      <c r="G647" s="1" t="s">
        <v>3908</v>
      </c>
      <c r="H647" s="1" t="s">
        <v>3907</v>
      </c>
      <c r="I647" s="1" t="s">
        <v>3907</v>
      </c>
      <c r="J647" s="1" t="s">
        <v>3907</v>
      </c>
      <c r="K647" s="1" t="s">
        <v>3907</v>
      </c>
      <c r="L647" s="1" t="s">
        <v>3907</v>
      </c>
      <c r="M647" s="1" t="s">
        <v>3907</v>
      </c>
      <c r="N647" s="1" t="s">
        <v>3907</v>
      </c>
      <c r="O647" s="1" t="s">
        <v>3907</v>
      </c>
      <c r="P647" s="1" t="s">
        <v>3907</v>
      </c>
      <c r="Q647" s="1" t="s">
        <v>3908</v>
      </c>
      <c r="R647" s="1" t="s">
        <v>3907</v>
      </c>
      <c r="S647" s="1" t="s">
        <v>3907</v>
      </c>
      <c r="T647" s="1" t="s">
        <v>3907</v>
      </c>
      <c r="U647" s="1" t="s">
        <v>3907</v>
      </c>
      <c r="V647" s="1" t="s">
        <v>3908</v>
      </c>
      <c r="W647" s="1" t="s">
        <v>3907</v>
      </c>
      <c r="X647" s="1" t="s">
        <v>3907</v>
      </c>
      <c r="Y647" s="1" t="s">
        <v>3908</v>
      </c>
      <c r="Z647" s="1" t="s">
        <v>3908</v>
      </c>
      <c r="AA647" s="1" t="s">
        <v>3907</v>
      </c>
      <c r="AB647" s="1" t="s">
        <v>3907</v>
      </c>
      <c r="AC647" s="1" t="s">
        <v>3907</v>
      </c>
      <c r="AD647" s="1" t="s">
        <v>3907</v>
      </c>
      <c r="AE647" s="1" t="s">
        <v>3907</v>
      </c>
      <c r="AF647" s="1" t="s">
        <v>3907</v>
      </c>
      <c r="AG647" s="1" t="s">
        <v>3907</v>
      </c>
      <c r="AH647" s="1" t="s">
        <v>3907</v>
      </c>
      <c r="AI647" s="1" t="s">
        <v>3907</v>
      </c>
      <c r="AJ647" s="1" t="s">
        <v>3907</v>
      </c>
      <c r="AK647" s="1" t="s">
        <v>3907</v>
      </c>
      <c r="AL647" s="1" t="s">
        <v>3907</v>
      </c>
      <c r="AM647" s="1" t="s">
        <v>3907</v>
      </c>
      <c r="AN647" s="1" t="s">
        <v>3907</v>
      </c>
      <c r="AO647" s="1" t="s">
        <v>3907</v>
      </c>
      <c r="AP647" s="1" t="s">
        <v>3907</v>
      </c>
      <c r="AQ647" s="1" t="s">
        <v>3907</v>
      </c>
      <c r="AR647" s="1" t="s">
        <v>3907</v>
      </c>
      <c r="AS647" s="1" t="s">
        <v>3907</v>
      </c>
      <c r="AT647" s="1" t="s">
        <v>3908</v>
      </c>
      <c r="AU647" s="1" t="s">
        <v>3908</v>
      </c>
      <c r="AV647" s="1" t="s">
        <v>3908</v>
      </c>
      <c r="AW647" s="1" t="s">
        <v>3907</v>
      </c>
      <c r="AX647" s="1" t="s">
        <v>3907</v>
      </c>
      <c r="AY647" s="1" t="s">
        <v>3907</v>
      </c>
      <c r="AZ647" s="1" t="s">
        <v>3907</v>
      </c>
      <c r="BA647" s="1" t="s">
        <v>3907</v>
      </c>
      <c r="BB647" s="1" t="s">
        <v>3907</v>
      </c>
      <c r="BC647" s="1" t="s">
        <v>4528</v>
      </c>
    </row>
    <row r="648" spans="1:55" x14ac:dyDescent="0.25">
      <c r="A648" t="s">
        <v>3184</v>
      </c>
      <c r="B648" s="1" t="s">
        <v>4660</v>
      </c>
      <c r="C648" s="1" t="s">
        <v>3907</v>
      </c>
      <c r="D648" s="1" t="s">
        <v>3908</v>
      </c>
      <c r="E648" s="1" t="s">
        <v>3907</v>
      </c>
      <c r="F648" s="1" t="s">
        <v>3907</v>
      </c>
      <c r="G648" s="1" t="s">
        <v>3907</v>
      </c>
      <c r="H648" s="1" t="s">
        <v>3907</v>
      </c>
      <c r="I648" s="1" t="s">
        <v>3907</v>
      </c>
      <c r="J648" s="1" t="s">
        <v>3907</v>
      </c>
      <c r="K648" s="1" t="s">
        <v>3907</v>
      </c>
      <c r="L648" s="1" t="s">
        <v>3907</v>
      </c>
      <c r="M648" s="1" t="s">
        <v>3907</v>
      </c>
      <c r="N648" s="1" t="s">
        <v>3907</v>
      </c>
      <c r="O648" s="1" t="s">
        <v>3907</v>
      </c>
      <c r="P648" s="1" t="s">
        <v>3907</v>
      </c>
      <c r="Q648" s="1" t="s">
        <v>3908</v>
      </c>
      <c r="R648" s="1" t="s">
        <v>3907</v>
      </c>
      <c r="S648" s="1" t="s">
        <v>3907</v>
      </c>
      <c r="T648" s="1" t="s">
        <v>3907</v>
      </c>
      <c r="U648" s="1" t="s">
        <v>3907</v>
      </c>
      <c r="V648" s="1" t="s">
        <v>3907</v>
      </c>
      <c r="W648" s="1" t="s">
        <v>3907</v>
      </c>
      <c r="X648" s="1" t="s">
        <v>3907</v>
      </c>
      <c r="Y648" s="1" t="s">
        <v>3907</v>
      </c>
      <c r="Z648" s="1" t="s">
        <v>3907</v>
      </c>
      <c r="AA648" s="1" t="s">
        <v>3908</v>
      </c>
      <c r="AB648" s="1" t="s">
        <v>3907</v>
      </c>
      <c r="AC648" s="1" t="s">
        <v>3907</v>
      </c>
      <c r="AD648" s="1" t="s">
        <v>3907</v>
      </c>
      <c r="AE648" s="1" t="s">
        <v>3908</v>
      </c>
      <c r="AF648" s="1" t="s">
        <v>3907</v>
      </c>
      <c r="AG648" s="1" t="s">
        <v>3908</v>
      </c>
      <c r="AH648" s="1" t="s">
        <v>3907</v>
      </c>
      <c r="AI648" s="1" t="s">
        <v>3907</v>
      </c>
      <c r="AJ648" s="1" t="s">
        <v>3907</v>
      </c>
      <c r="AK648" s="1" t="s">
        <v>3907</v>
      </c>
      <c r="AL648" s="1" t="s">
        <v>3907</v>
      </c>
      <c r="AM648" s="1" t="s">
        <v>3907</v>
      </c>
      <c r="AN648" s="1" t="s">
        <v>3907</v>
      </c>
      <c r="AO648" s="1" t="s">
        <v>3907</v>
      </c>
      <c r="AP648" s="1" t="s">
        <v>3907</v>
      </c>
      <c r="AQ648" s="1" t="s">
        <v>3907</v>
      </c>
      <c r="AR648" s="1" t="s">
        <v>3907</v>
      </c>
      <c r="AS648" s="1" t="s">
        <v>3907</v>
      </c>
      <c r="AT648" s="1" t="s">
        <v>3908</v>
      </c>
      <c r="AU648" s="1" t="s">
        <v>3907</v>
      </c>
      <c r="AV648" s="1" t="s">
        <v>3908</v>
      </c>
      <c r="AW648" s="1" t="s">
        <v>3907</v>
      </c>
      <c r="AX648" s="1" t="s">
        <v>3907</v>
      </c>
      <c r="AY648" s="1" t="s">
        <v>3907</v>
      </c>
      <c r="AZ648" s="1" t="s">
        <v>3907</v>
      </c>
      <c r="BA648" s="1" t="s">
        <v>3907</v>
      </c>
      <c r="BB648" s="1" t="s">
        <v>3907</v>
      </c>
      <c r="BC648" s="1" t="s">
        <v>4529</v>
      </c>
    </row>
    <row r="649" spans="1:55" x14ac:dyDescent="0.25">
      <c r="A649" t="s">
        <v>3189</v>
      </c>
      <c r="B649" s="1" t="s">
        <v>4660</v>
      </c>
      <c r="C649" s="1" t="s">
        <v>3907</v>
      </c>
      <c r="D649" s="1" t="s">
        <v>3907</v>
      </c>
      <c r="E649" s="1" t="s">
        <v>3907</v>
      </c>
      <c r="F649" s="1" t="s">
        <v>3908</v>
      </c>
      <c r="G649" s="1" t="s">
        <v>3907</v>
      </c>
      <c r="H649" s="1" t="s">
        <v>3907</v>
      </c>
      <c r="I649" s="1" t="s">
        <v>3907</v>
      </c>
      <c r="J649" s="1" t="s">
        <v>3907</v>
      </c>
      <c r="K649" s="1" t="s">
        <v>3907</v>
      </c>
      <c r="L649" s="1" t="s">
        <v>3907</v>
      </c>
      <c r="M649" s="1" t="s">
        <v>3907</v>
      </c>
      <c r="N649" s="1" t="s">
        <v>3907</v>
      </c>
      <c r="O649" s="1" t="s">
        <v>3907</v>
      </c>
      <c r="P649" s="1" t="s">
        <v>3907</v>
      </c>
      <c r="Q649" s="1" t="s">
        <v>3907</v>
      </c>
      <c r="R649" s="1" t="s">
        <v>3907</v>
      </c>
      <c r="S649" s="1" t="s">
        <v>3907</v>
      </c>
      <c r="T649" s="1" t="s">
        <v>3907</v>
      </c>
      <c r="U649" s="1" t="s">
        <v>3907</v>
      </c>
      <c r="V649" s="1" t="s">
        <v>3907</v>
      </c>
      <c r="W649" s="1" t="s">
        <v>3907</v>
      </c>
      <c r="X649" s="1" t="s">
        <v>3907</v>
      </c>
      <c r="Y649" s="1" t="s">
        <v>3907</v>
      </c>
      <c r="Z649" s="1" t="s">
        <v>3907</v>
      </c>
      <c r="AA649" s="1" t="s">
        <v>3908</v>
      </c>
      <c r="AB649" s="1" t="s">
        <v>3907</v>
      </c>
      <c r="AC649" s="1" t="s">
        <v>3907</v>
      </c>
      <c r="AD649" s="1" t="s">
        <v>3907</v>
      </c>
      <c r="AE649" s="1" t="s">
        <v>3907</v>
      </c>
      <c r="AF649" s="1" t="s">
        <v>3907</v>
      </c>
      <c r="AG649" s="1" t="s">
        <v>3908</v>
      </c>
      <c r="AH649" s="1" t="s">
        <v>3907</v>
      </c>
      <c r="AI649" s="1" t="s">
        <v>3907</v>
      </c>
      <c r="AJ649" s="1" t="s">
        <v>3907</v>
      </c>
      <c r="AK649" s="1" t="s">
        <v>3907</v>
      </c>
      <c r="AL649" s="1" t="s">
        <v>3907</v>
      </c>
      <c r="AM649" s="1" t="s">
        <v>3907</v>
      </c>
      <c r="AN649" s="1" t="s">
        <v>3908</v>
      </c>
      <c r="AO649" s="1" t="s">
        <v>3907</v>
      </c>
      <c r="AP649" s="1" t="s">
        <v>3908</v>
      </c>
      <c r="AQ649" s="1" t="s">
        <v>3907</v>
      </c>
      <c r="AR649" s="1" t="s">
        <v>3907</v>
      </c>
      <c r="AS649" s="1" t="s">
        <v>3907</v>
      </c>
      <c r="AT649" s="1" t="s">
        <v>3907</v>
      </c>
      <c r="AU649" s="1" t="s">
        <v>3908</v>
      </c>
      <c r="AV649" s="1" t="s">
        <v>3907</v>
      </c>
      <c r="AW649" s="1" t="s">
        <v>3907</v>
      </c>
      <c r="AX649" s="1" t="s">
        <v>3907</v>
      </c>
      <c r="AY649" s="1" t="s">
        <v>3907</v>
      </c>
      <c r="AZ649" s="1" t="s">
        <v>3907</v>
      </c>
      <c r="BA649" s="1" t="s">
        <v>3907</v>
      </c>
      <c r="BB649" s="1" t="s">
        <v>3907</v>
      </c>
      <c r="BC649" s="1" t="s">
        <v>4530</v>
      </c>
    </row>
    <row r="650" spans="1:55" x14ac:dyDescent="0.25">
      <c r="A650" t="s">
        <v>3193</v>
      </c>
      <c r="B650" s="1" t="s">
        <v>4660</v>
      </c>
      <c r="C650" s="1" t="s">
        <v>3907</v>
      </c>
      <c r="D650" s="1" t="s">
        <v>3907</v>
      </c>
      <c r="E650" s="1" t="s">
        <v>3907</v>
      </c>
      <c r="F650" s="1" t="s">
        <v>3907</v>
      </c>
      <c r="G650" s="1" t="s">
        <v>3907</v>
      </c>
      <c r="H650" s="1" t="s">
        <v>3907</v>
      </c>
      <c r="I650" s="1" t="s">
        <v>3907</v>
      </c>
      <c r="J650" s="1" t="s">
        <v>3907</v>
      </c>
      <c r="K650" s="1" t="s">
        <v>3907</v>
      </c>
      <c r="L650" s="1" t="s">
        <v>3907</v>
      </c>
      <c r="M650" s="1" t="s">
        <v>3907</v>
      </c>
      <c r="N650" s="1" t="s">
        <v>3907</v>
      </c>
      <c r="O650" s="1" t="s">
        <v>3907</v>
      </c>
      <c r="P650" s="1" t="s">
        <v>3908</v>
      </c>
      <c r="Q650" s="1" t="s">
        <v>3907</v>
      </c>
      <c r="R650" s="1" t="s">
        <v>3907</v>
      </c>
      <c r="S650" s="1" t="s">
        <v>3907</v>
      </c>
      <c r="T650" s="1" t="s">
        <v>3907</v>
      </c>
      <c r="U650" s="1" t="s">
        <v>3907</v>
      </c>
      <c r="V650" s="1" t="s">
        <v>3907</v>
      </c>
      <c r="W650" s="1" t="s">
        <v>3907</v>
      </c>
      <c r="X650" s="1" t="s">
        <v>3907</v>
      </c>
      <c r="Y650" s="1" t="s">
        <v>3907</v>
      </c>
      <c r="Z650" s="1" t="s">
        <v>3907</v>
      </c>
      <c r="AA650" s="1" t="s">
        <v>3907</v>
      </c>
      <c r="AB650" s="1" t="s">
        <v>3907</v>
      </c>
      <c r="AC650" s="1" t="s">
        <v>3907</v>
      </c>
      <c r="AD650" s="1" t="s">
        <v>3907</v>
      </c>
      <c r="AE650" s="1" t="s">
        <v>3907</v>
      </c>
      <c r="AF650" s="1" t="s">
        <v>3907</v>
      </c>
      <c r="AG650" s="1" t="s">
        <v>3907</v>
      </c>
      <c r="AH650" s="1" t="s">
        <v>3907</v>
      </c>
      <c r="AI650" s="1" t="s">
        <v>3907</v>
      </c>
      <c r="AJ650" s="1" t="s">
        <v>3907</v>
      </c>
      <c r="AK650" s="1" t="s">
        <v>3907</v>
      </c>
      <c r="AL650" s="1" t="s">
        <v>3907</v>
      </c>
      <c r="AM650" s="1" t="s">
        <v>3907</v>
      </c>
      <c r="AN650" s="1" t="s">
        <v>3907</v>
      </c>
      <c r="AO650" s="1" t="s">
        <v>3907</v>
      </c>
      <c r="AP650" s="1" t="s">
        <v>3907</v>
      </c>
      <c r="AQ650" s="1" t="s">
        <v>3907</v>
      </c>
      <c r="AR650" s="1" t="s">
        <v>3907</v>
      </c>
      <c r="AS650" s="1" t="s">
        <v>3907</v>
      </c>
      <c r="AT650" s="1" t="s">
        <v>3907</v>
      </c>
      <c r="AU650" s="1" t="s">
        <v>3907</v>
      </c>
      <c r="AV650" s="1" t="s">
        <v>3907</v>
      </c>
      <c r="AW650" s="1" t="s">
        <v>3907</v>
      </c>
      <c r="AX650" s="1" t="s">
        <v>3907</v>
      </c>
      <c r="AY650" s="1" t="s">
        <v>3907</v>
      </c>
      <c r="AZ650" s="1" t="s">
        <v>3907</v>
      </c>
      <c r="BA650" s="1" t="s">
        <v>3907</v>
      </c>
      <c r="BB650" s="1" t="s">
        <v>3907</v>
      </c>
      <c r="BC650" s="1" t="s">
        <v>4531</v>
      </c>
    </row>
    <row r="651" spans="1:55" x14ac:dyDescent="0.25">
      <c r="A651" t="s">
        <v>3198</v>
      </c>
      <c r="B651" s="1" t="s">
        <v>4660</v>
      </c>
      <c r="C651" s="1" t="s">
        <v>3907</v>
      </c>
      <c r="D651" s="1" t="s">
        <v>3908</v>
      </c>
      <c r="E651" s="1" t="s">
        <v>3907</v>
      </c>
      <c r="F651" s="1" t="s">
        <v>3907</v>
      </c>
      <c r="G651" s="1" t="s">
        <v>3907</v>
      </c>
      <c r="H651" s="1" t="s">
        <v>3907</v>
      </c>
      <c r="I651" s="1" t="s">
        <v>3907</v>
      </c>
      <c r="J651" s="1" t="s">
        <v>3907</v>
      </c>
      <c r="K651" s="1" t="s">
        <v>3907</v>
      </c>
      <c r="L651" s="1" t="s">
        <v>3907</v>
      </c>
      <c r="M651" s="1" t="s">
        <v>3907</v>
      </c>
      <c r="N651" s="1" t="s">
        <v>3907</v>
      </c>
      <c r="O651" s="1" t="s">
        <v>3907</v>
      </c>
      <c r="P651" s="1" t="s">
        <v>3907</v>
      </c>
      <c r="Q651" s="1" t="s">
        <v>3908</v>
      </c>
      <c r="R651" s="1" t="s">
        <v>3907</v>
      </c>
      <c r="S651" s="1" t="s">
        <v>3907</v>
      </c>
      <c r="T651" s="1" t="s">
        <v>3907</v>
      </c>
      <c r="U651" s="1" t="s">
        <v>3907</v>
      </c>
      <c r="V651" s="1" t="s">
        <v>3907</v>
      </c>
      <c r="W651" s="1" t="s">
        <v>3907</v>
      </c>
      <c r="X651" s="1" t="s">
        <v>3907</v>
      </c>
      <c r="Y651" s="1" t="s">
        <v>3907</v>
      </c>
      <c r="Z651" s="1" t="s">
        <v>3907</v>
      </c>
      <c r="AA651" s="1" t="s">
        <v>3907</v>
      </c>
      <c r="AB651" s="1" t="s">
        <v>3907</v>
      </c>
      <c r="AC651" s="1" t="s">
        <v>3907</v>
      </c>
      <c r="AD651" s="1" t="s">
        <v>3907</v>
      </c>
      <c r="AE651" s="1" t="s">
        <v>3907</v>
      </c>
      <c r="AF651" s="1" t="s">
        <v>3907</v>
      </c>
      <c r="AG651" s="1" t="s">
        <v>3907</v>
      </c>
      <c r="AH651" s="1" t="s">
        <v>3907</v>
      </c>
      <c r="AI651" s="1" t="s">
        <v>3907</v>
      </c>
      <c r="AJ651" s="1" t="s">
        <v>3907</v>
      </c>
      <c r="AK651" s="1" t="s">
        <v>3907</v>
      </c>
      <c r="AL651" s="1" t="s">
        <v>3907</v>
      </c>
      <c r="AM651" s="1" t="s">
        <v>3907</v>
      </c>
      <c r="AN651" s="1" t="s">
        <v>3907</v>
      </c>
      <c r="AO651" s="1" t="s">
        <v>3907</v>
      </c>
      <c r="AP651" s="1" t="s">
        <v>3907</v>
      </c>
      <c r="AQ651" s="1" t="s">
        <v>3907</v>
      </c>
      <c r="AR651" s="1" t="s">
        <v>3907</v>
      </c>
      <c r="AS651" s="1" t="s">
        <v>3907</v>
      </c>
      <c r="AT651" s="1" t="s">
        <v>3907</v>
      </c>
      <c r="AU651" s="1" t="s">
        <v>3907</v>
      </c>
      <c r="AV651" s="1" t="s">
        <v>3908</v>
      </c>
      <c r="AW651" s="1" t="s">
        <v>3907</v>
      </c>
      <c r="AX651" s="1" t="s">
        <v>3907</v>
      </c>
      <c r="AY651" s="1" t="s">
        <v>3907</v>
      </c>
      <c r="AZ651" s="1" t="s">
        <v>3907</v>
      </c>
      <c r="BA651" s="1" t="s">
        <v>3907</v>
      </c>
      <c r="BB651" s="1" t="s">
        <v>3907</v>
      </c>
      <c r="BC651" s="1" t="s">
        <v>4532</v>
      </c>
    </row>
    <row r="652" spans="1:55" x14ac:dyDescent="0.25">
      <c r="A652" t="s">
        <v>3201</v>
      </c>
      <c r="B652" s="1" t="s">
        <v>4660</v>
      </c>
      <c r="C652" s="1" t="s">
        <v>3907</v>
      </c>
      <c r="D652" s="1" t="s">
        <v>3907</v>
      </c>
      <c r="E652" s="1" t="s">
        <v>3907</v>
      </c>
      <c r="F652" s="1" t="s">
        <v>3907</v>
      </c>
      <c r="G652" s="1" t="s">
        <v>3907</v>
      </c>
      <c r="H652" s="1" t="s">
        <v>3907</v>
      </c>
      <c r="I652" s="1" t="s">
        <v>3907</v>
      </c>
      <c r="J652" s="1" t="s">
        <v>3907</v>
      </c>
      <c r="K652" s="1" t="s">
        <v>3907</v>
      </c>
      <c r="L652" s="1" t="s">
        <v>3907</v>
      </c>
      <c r="M652" s="1" t="s">
        <v>3907</v>
      </c>
      <c r="N652" s="1" t="s">
        <v>3907</v>
      </c>
      <c r="O652" s="1" t="s">
        <v>3907</v>
      </c>
      <c r="P652" s="1" t="s">
        <v>3907</v>
      </c>
      <c r="Q652" s="1" t="s">
        <v>3907</v>
      </c>
      <c r="R652" s="1" t="s">
        <v>3907</v>
      </c>
      <c r="S652" s="1" t="s">
        <v>3908</v>
      </c>
      <c r="T652" s="1" t="s">
        <v>3907</v>
      </c>
      <c r="U652" s="1" t="s">
        <v>3907</v>
      </c>
      <c r="V652" s="1" t="s">
        <v>3907</v>
      </c>
      <c r="W652" s="1" t="s">
        <v>3907</v>
      </c>
      <c r="X652" s="1" t="s">
        <v>3907</v>
      </c>
      <c r="Y652" s="1" t="s">
        <v>3907</v>
      </c>
      <c r="Z652" s="1" t="s">
        <v>3907</v>
      </c>
      <c r="AA652" s="1" t="s">
        <v>3907</v>
      </c>
      <c r="AB652" s="1" t="s">
        <v>3907</v>
      </c>
      <c r="AC652" s="1" t="s">
        <v>3907</v>
      </c>
      <c r="AD652" s="1" t="s">
        <v>3907</v>
      </c>
      <c r="AE652" s="1" t="s">
        <v>3907</v>
      </c>
      <c r="AF652" s="1" t="s">
        <v>3907</v>
      </c>
      <c r="AG652" s="1" t="s">
        <v>3907</v>
      </c>
      <c r="AH652" s="1" t="s">
        <v>3907</v>
      </c>
      <c r="AI652" s="1" t="s">
        <v>3907</v>
      </c>
      <c r="AJ652" s="1" t="s">
        <v>3907</v>
      </c>
      <c r="AK652" s="1" t="s">
        <v>3907</v>
      </c>
      <c r="AL652" s="1" t="s">
        <v>3907</v>
      </c>
      <c r="AM652" s="1" t="s">
        <v>3907</v>
      </c>
      <c r="AN652" s="1" t="s">
        <v>3907</v>
      </c>
      <c r="AO652" s="1" t="s">
        <v>3908</v>
      </c>
      <c r="AP652" s="1" t="s">
        <v>3907</v>
      </c>
      <c r="AQ652" s="1" t="s">
        <v>3907</v>
      </c>
      <c r="AR652" s="1" t="s">
        <v>3907</v>
      </c>
      <c r="AS652" s="1" t="s">
        <v>3907</v>
      </c>
      <c r="AT652" s="1" t="s">
        <v>3907</v>
      </c>
      <c r="AU652" s="1" t="s">
        <v>3907</v>
      </c>
      <c r="AV652" s="1" t="s">
        <v>3907</v>
      </c>
      <c r="AW652" s="1" t="s">
        <v>3907</v>
      </c>
      <c r="AX652" s="1" t="s">
        <v>3907</v>
      </c>
      <c r="AY652" s="1" t="s">
        <v>3907</v>
      </c>
      <c r="AZ652" s="1" t="s">
        <v>3907</v>
      </c>
      <c r="BA652" s="1" t="s">
        <v>3907</v>
      </c>
      <c r="BB652" s="1" t="s">
        <v>3907</v>
      </c>
      <c r="BC652" s="1" t="s">
        <v>4533</v>
      </c>
    </row>
    <row r="653" spans="1:55" x14ac:dyDescent="0.25">
      <c r="A653" t="s">
        <v>3206</v>
      </c>
      <c r="B653" s="1" t="s">
        <v>4660</v>
      </c>
      <c r="C653" s="1" t="s">
        <v>3907</v>
      </c>
      <c r="D653" s="1" t="s">
        <v>3907</v>
      </c>
      <c r="E653" s="1" t="s">
        <v>3907</v>
      </c>
      <c r="F653" s="1" t="s">
        <v>3907</v>
      </c>
      <c r="G653" s="1" t="s">
        <v>3907</v>
      </c>
      <c r="H653" s="1" t="s">
        <v>3907</v>
      </c>
      <c r="I653" s="1" t="s">
        <v>3907</v>
      </c>
      <c r="J653" s="1" t="s">
        <v>3907</v>
      </c>
      <c r="K653" s="1" t="s">
        <v>3907</v>
      </c>
      <c r="L653" s="1" t="s">
        <v>3907</v>
      </c>
      <c r="M653" s="1" t="s">
        <v>3907</v>
      </c>
      <c r="N653" s="1" t="s">
        <v>3907</v>
      </c>
      <c r="O653" s="1" t="s">
        <v>3907</v>
      </c>
      <c r="P653" s="1" t="s">
        <v>3907</v>
      </c>
      <c r="Q653" s="1" t="s">
        <v>3907</v>
      </c>
      <c r="R653" s="1" t="s">
        <v>3907</v>
      </c>
      <c r="S653" s="1" t="s">
        <v>3908</v>
      </c>
      <c r="T653" s="1" t="s">
        <v>3907</v>
      </c>
      <c r="U653" s="1" t="s">
        <v>3907</v>
      </c>
      <c r="V653" s="1" t="s">
        <v>3907</v>
      </c>
      <c r="W653" s="1" t="s">
        <v>3907</v>
      </c>
      <c r="X653" s="1" t="s">
        <v>3907</v>
      </c>
      <c r="Y653" s="1" t="s">
        <v>3907</v>
      </c>
      <c r="Z653" s="1" t="s">
        <v>3907</v>
      </c>
      <c r="AA653" s="1" t="s">
        <v>3907</v>
      </c>
      <c r="AB653" s="1" t="s">
        <v>3907</v>
      </c>
      <c r="AC653" s="1" t="s">
        <v>3907</v>
      </c>
      <c r="AD653" s="1" t="s">
        <v>3907</v>
      </c>
      <c r="AE653" s="1" t="s">
        <v>3907</v>
      </c>
      <c r="AF653" s="1" t="s">
        <v>3907</v>
      </c>
      <c r="AG653" s="1" t="s">
        <v>3907</v>
      </c>
      <c r="AH653" s="1" t="s">
        <v>3907</v>
      </c>
      <c r="AI653" s="1" t="s">
        <v>3907</v>
      </c>
      <c r="AJ653" s="1" t="s">
        <v>3907</v>
      </c>
      <c r="AK653" s="1" t="s">
        <v>3907</v>
      </c>
      <c r="AL653" s="1" t="s">
        <v>3907</v>
      </c>
      <c r="AM653" s="1" t="s">
        <v>3907</v>
      </c>
      <c r="AN653" s="1" t="s">
        <v>3907</v>
      </c>
      <c r="AO653" s="1" t="s">
        <v>3908</v>
      </c>
      <c r="AP653" s="1" t="s">
        <v>3907</v>
      </c>
      <c r="AQ653" s="1" t="s">
        <v>3907</v>
      </c>
      <c r="AR653" s="1" t="s">
        <v>3907</v>
      </c>
      <c r="AS653" s="1" t="s">
        <v>3907</v>
      </c>
      <c r="AT653" s="1" t="s">
        <v>3907</v>
      </c>
      <c r="AU653" s="1" t="s">
        <v>3907</v>
      </c>
      <c r="AV653" s="1" t="s">
        <v>3907</v>
      </c>
      <c r="AW653" s="1" t="s">
        <v>3907</v>
      </c>
      <c r="AX653" s="1" t="s">
        <v>3907</v>
      </c>
      <c r="AY653" s="1" t="s">
        <v>3907</v>
      </c>
      <c r="AZ653" s="1" t="s">
        <v>3907</v>
      </c>
      <c r="BA653" s="1" t="s">
        <v>3907</v>
      </c>
      <c r="BB653" s="1" t="s">
        <v>3907</v>
      </c>
      <c r="BC653" s="1" t="s">
        <v>4533</v>
      </c>
    </row>
    <row r="654" spans="1:55" x14ac:dyDescent="0.25">
      <c r="A654" t="s">
        <v>3211</v>
      </c>
      <c r="B654" s="1" t="s">
        <v>4660</v>
      </c>
      <c r="C654" s="1" t="s">
        <v>3907</v>
      </c>
      <c r="D654" s="1" t="s">
        <v>3907</v>
      </c>
      <c r="E654" s="1" t="s">
        <v>3907</v>
      </c>
      <c r="F654" s="1" t="s">
        <v>3907</v>
      </c>
      <c r="G654" s="1" t="s">
        <v>3907</v>
      </c>
      <c r="H654" s="1" t="s">
        <v>3907</v>
      </c>
      <c r="I654" s="1" t="s">
        <v>3907</v>
      </c>
      <c r="J654" s="1" t="s">
        <v>3907</v>
      </c>
      <c r="K654" s="1" t="s">
        <v>3907</v>
      </c>
      <c r="L654" s="1" t="s">
        <v>3907</v>
      </c>
      <c r="M654" s="1" t="s">
        <v>3907</v>
      </c>
      <c r="N654" s="1" t="s">
        <v>3907</v>
      </c>
      <c r="O654" s="1" t="s">
        <v>3907</v>
      </c>
      <c r="P654" s="1" t="s">
        <v>3907</v>
      </c>
      <c r="Q654" s="1" t="s">
        <v>3907</v>
      </c>
      <c r="R654" s="1" t="s">
        <v>3907</v>
      </c>
      <c r="S654" s="1" t="s">
        <v>3908</v>
      </c>
      <c r="T654" s="1" t="s">
        <v>3907</v>
      </c>
      <c r="U654" s="1" t="s">
        <v>3907</v>
      </c>
      <c r="V654" s="1" t="s">
        <v>3907</v>
      </c>
      <c r="W654" s="1" t="s">
        <v>3907</v>
      </c>
      <c r="X654" s="1" t="s">
        <v>3907</v>
      </c>
      <c r="Y654" s="1" t="s">
        <v>3907</v>
      </c>
      <c r="Z654" s="1" t="s">
        <v>3907</v>
      </c>
      <c r="AA654" s="1" t="s">
        <v>3907</v>
      </c>
      <c r="AB654" s="1" t="s">
        <v>3907</v>
      </c>
      <c r="AC654" s="1" t="s">
        <v>3907</v>
      </c>
      <c r="AD654" s="1" t="s">
        <v>3907</v>
      </c>
      <c r="AE654" s="1" t="s">
        <v>3907</v>
      </c>
      <c r="AF654" s="1" t="s">
        <v>3907</v>
      </c>
      <c r="AG654" s="1" t="s">
        <v>3907</v>
      </c>
      <c r="AH654" s="1" t="s">
        <v>3907</v>
      </c>
      <c r="AI654" s="1" t="s">
        <v>3907</v>
      </c>
      <c r="AJ654" s="1" t="s">
        <v>3907</v>
      </c>
      <c r="AK654" s="1" t="s">
        <v>3907</v>
      </c>
      <c r="AL654" s="1" t="s">
        <v>3907</v>
      </c>
      <c r="AM654" s="1" t="s">
        <v>3907</v>
      </c>
      <c r="AN654" s="1" t="s">
        <v>3907</v>
      </c>
      <c r="AO654" s="1" t="s">
        <v>3908</v>
      </c>
      <c r="AP654" s="1" t="s">
        <v>3907</v>
      </c>
      <c r="AQ654" s="1" t="s">
        <v>3907</v>
      </c>
      <c r="AR654" s="1" t="s">
        <v>3907</v>
      </c>
      <c r="AS654" s="1" t="s">
        <v>3907</v>
      </c>
      <c r="AT654" s="1" t="s">
        <v>3907</v>
      </c>
      <c r="AU654" s="1" t="s">
        <v>3907</v>
      </c>
      <c r="AV654" s="1" t="s">
        <v>3907</v>
      </c>
      <c r="AW654" s="1" t="s">
        <v>3907</v>
      </c>
      <c r="AX654" s="1" t="s">
        <v>3907</v>
      </c>
      <c r="AY654" s="1" t="s">
        <v>3907</v>
      </c>
      <c r="AZ654" s="1" t="s">
        <v>3907</v>
      </c>
      <c r="BA654" s="1" t="s">
        <v>3907</v>
      </c>
      <c r="BB654" s="1" t="s">
        <v>3907</v>
      </c>
      <c r="BC654" s="1" t="s">
        <v>4533</v>
      </c>
    </row>
    <row r="655" spans="1:55" x14ac:dyDescent="0.25">
      <c r="A655" t="s">
        <v>3216</v>
      </c>
      <c r="B655" s="1" t="s">
        <v>4660</v>
      </c>
      <c r="C655" s="1" t="s">
        <v>3907</v>
      </c>
      <c r="D655" s="1" t="s">
        <v>3907</v>
      </c>
      <c r="E655" s="1" t="s">
        <v>3907</v>
      </c>
      <c r="F655" s="1" t="s">
        <v>3907</v>
      </c>
      <c r="G655" s="1" t="s">
        <v>3907</v>
      </c>
      <c r="H655" s="1" t="s">
        <v>3907</v>
      </c>
      <c r="I655" s="1" t="s">
        <v>3907</v>
      </c>
      <c r="J655" s="1" t="s">
        <v>3907</v>
      </c>
      <c r="K655" s="1" t="s">
        <v>3907</v>
      </c>
      <c r="L655" s="1" t="s">
        <v>3907</v>
      </c>
      <c r="M655" s="1" t="s">
        <v>3907</v>
      </c>
      <c r="N655" s="1" t="s">
        <v>3907</v>
      </c>
      <c r="O655" s="1" t="s">
        <v>3907</v>
      </c>
      <c r="P655" s="1" t="s">
        <v>3907</v>
      </c>
      <c r="Q655" s="1" t="s">
        <v>3907</v>
      </c>
      <c r="R655" s="1" t="s">
        <v>3907</v>
      </c>
      <c r="S655" s="1" t="s">
        <v>3908</v>
      </c>
      <c r="T655" s="1" t="s">
        <v>3907</v>
      </c>
      <c r="U655" s="1" t="s">
        <v>3907</v>
      </c>
      <c r="V655" s="1" t="s">
        <v>3907</v>
      </c>
      <c r="W655" s="1" t="s">
        <v>3907</v>
      </c>
      <c r="X655" s="1" t="s">
        <v>3907</v>
      </c>
      <c r="Y655" s="1" t="s">
        <v>3907</v>
      </c>
      <c r="Z655" s="1" t="s">
        <v>3907</v>
      </c>
      <c r="AA655" s="1" t="s">
        <v>3907</v>
      </c>
      <c r="AB655" s="1" t="s">
        <v>3907</v>
      </c>
      <c r="AC655" s="1" t="s">
        <v>3907</v>
      </c>
      <c r="AD655" s="1" t="s">
        <v>3907</v>
      </c>
      <c r="AE655" s="1" t="s">
        <v>3907</v>
      </c>
      <c r="AF655" s="1" t="s">
        <v>3907</v>
      </c>
      <c r="AG655" s="1" t="s">
        <v>3907</v>
      </c>
      <c r="AH655" s="1" t="s">
        <v>3907</v>
      </c>
      <c r="AI655" s="1" t="s">
        <v>3907</v>
      </c>
      <c r="AJ655" s="1" t="s">
        <v>3907</v>
      </c>
      <c r="AK655" s="1" t="s">
        <v>3907</v>
      </c>
      <c r="AL655" s="1" t="s">
        <v>3907</v>
      </c>
      <c r="AM655" s="1" t="s">
        <v>3907</v>
      </c>
      <c r="AN655" s="1" t="s">
        <v>3907</v>
      </c>
      <c r="AO655" s="1" t="s">
        <v>3908</v>
      </c>
      <c r="AP655" s="1" t="s">
        <v>3907</v>
      </c>
      <c r="AQ655" s="1" t="s">
        <v>3907</v>
      </c>
      <c r="AR655" s="1" t="s">
        <v>3907</v>
      </c>
      <c r="AS655" s="1" t="s">
        <v>3907</v>
      </c>
      <c r="AT655" s="1" t="s">
        <v>3907</v>
      </c>
      <c r="AU655" s="1" t="s">
        <v>3907</v>
      </c>
      <c r="AV655" s="1" t="s">
        <v>3907</v>
      </c>
      <c r="AW655" s="1" t="s">
        <v>3907</v>
      </c>
      <c r="AX655" s="1" t="s">
        <v>3907</v>
      </c>
      <c r="AY655" s="1" t="s">
        <v>3907</v>
      </c>
      <c r="AZ655" s="1" t="s">
        <v>3907</v>
      </c>
      <c r="BA655" s="1" t="s">
        <v>3907</v>
      </c>
      <c r="BB655" s="1" t="s">
        <v>3907</v>
      </c>
      <c r="BC655" s="1" t="s">
        <v>4533</v>
      </c>
    </row>
    <row r="656" spans="1:55" x14ac:dyDescent="0.25">
      <c r="A656" t="s">
        <v>3221</v>
      </c>
      <c r="B656" s="1" t="s">
        <v>4660</v>
      </c>
      <c r="C656" s="1" t="s">
        <v>3907</v>
      </c>
      <c r="D656" s="1" t="s">
        <v>3907</v>
      </c>
      <c r="E656" s="1" t="s">
        <v>3907</v>
      </c>
      <c r="F656" s="1" t="s">
        <v>3907</v>
      </c>
      <c r="G656" s="1" t="s">
        <v>3907</v>
      </c>
      <c r="H656" s="1" t="s">
        <v>3907</v>
      </c>
      <c r="I656" s="1" t="s">
        <v>3907</v>
      </c>
      <c r="J656" s="1" t="s">
        <v>3907</v>
      </c>
      <c r="K656" s="1" t="s">
        <v>3907</v>
      </c>
      <c r="L656" s="1" t="s">
        <v>3907</v>
      </c>
      <c r="M656" s="1" t="s">
        <v>3907</v>
      </c>
      <c r="N656" s="1" t="s">
        <v>3907</v>
      </c>
      <c r="O656" s="1" t="s">
        <v>3907</v>
      </c>
      <c r="P656" s="1" t="s">
        <v>3907</v>
      </c>
      <c r="Q656" s="1" t="s">
        <v>3907</v>
      </c>
      <c r="R656" s="1" t="s">
        <v>3907</v>
      </c>
      <c r="S656" s="1" t="s">
        <v>3907</v>
      </c>
      <c r="T656" s="1" t="s">
        <v>3907</v>
      </c>
      <c r="U656" s="1" t="s">
        <v>3907</v>
      </c>
      <c r="V656" s="1" t="s">
        <v>3907</v>
      </c>
      <c r="W656" s="1" t="s">
        <v>3907</v>
      </c>
      <c r="X656" s="1" t="s">
        <v>3907</v>
      </c>
      <c r="Y656" s="1" t="s">
        <v>3907</v>
      </c>
      <c r="Z656" s="1" t="s">
        <v>3907</v>
      </c>
      <c r="AA656" s="1" t="s">
        <v>3907</v>
      </c>
      <c r="AB656" s="1" t="s">
        <v>3907</v>
      </c>
      <c r="AC656" s="1" t="s">
        <v>3907</v>
      </c>
      <c r="AD656" s="1" t="s">
        <v>3907</v>
      </c>
      <c r="AE656" s="1" t="s">
        <v>3907</v>
      </c>
      <c r="AF656" s="1" t="s">
        <v>3907</v>
      </c>
      <c r="AG656" s="1" t="s">
        <v>3907</v>
      </c>
      <c r="AH656" s="1" t="s">
        <v>3907</v>
      </c>
      <c r="AI656" s="1" t="s">
        <v>3907</v>
      </c>
      <c r="AJ656" s="1" t="s">
        <v>3907</v>
      </c>
      <c r="AK656" s="1" t="s">
        <v>3907</v>
      </c>
      <c r="AL656" s="1" t="s">
        <v>3907</v>
      </c>
      <c r="AM656" s="1" t="s">
        <v>3907</v>
      </c>
      <c r="AN656" s="1" t="s">
        <v>3907</v>
      </c>
      <c r="AO656" s="1" t="s">
        <v>3907</v>
      </c>
      <c r="AP656" s="1" t="s">
        <v>3908</v>
      </c>
      <c r="AQ656" s="1" t="s">
        <v>3907</v>
      </c>
      <c r="AR656" s="1" t="s">
        <v>3907</v>
      </c>
      <c r="AS656" s="1" t="s">
        <v>3907</v>
      </c>
      <c r="AT656" s="1" t="s">
        <v>3907</v>
      </c>
      <c r="AU656" s="1" t="s">
        <v>3907</v>
      </c>
      <c r="AV656" s="1" t="s">
        <v>3907</v>
      </c>
      <c r="AW656" s="1" t="s">
        <v>3907</v>
      </c>
      <c r="AX656" s="1" t="s">
        <v>3907</v>
      </c>
      <c r="AY656" s="1" t="s">
        <v>3907</v>
      </c>
      <c r="AZ656" s="1" t="s">
        <v>3907</v>
      </c>
      <c r="BA656" s="1" t="s">
        <v>3907</v>
      </c>
      <c r="BB656" s="1" t="s">
        <v>3907</v>
      </c>
      <c r="BC656" s="1" t="s">
        <v>4534</v>
      </c>
    </row>
    <row r="657" spans="1:55" x14ac:dyDescent="0.25">
      <c r="A657" t="s">
        <v>3226</v>
      </c>
      <c r="B657" s="1" t="s">
        <v>4660</v>
      </c>
      <c r="C657" s="1" t="s">
        <v>3907</v>
      </c>
      <c r="D657" s="1" t="s">
        <v>3908</v>
      </c>
      <c r="E657" s="1" t="s">
        <v>3907</v>
      </c>
      <c r="F657" s="1" t="s">
        <v>3907</v>
      </c>
      <c r="G657" s="1" t="s">
        <v>3907</v>
      </c>
      <c r="H657" s="1" t="s">
        <v>3907</v>
      </c>
      <c r="I657" s="1" t="s">
        <v>3907</v>
      </c>
      <c r="J657" s="1" t="s">
        <v>3907</v>
      </c>
      <c r="K657" s="1" t="s">
        <v>3907</v>
      </c>
      <c r="L657" s="1" t="s">
        <v>3907</v>
      </c>
      <c r="M657" s="1" t="s">
        <v>3907</v>
      </c>
      <c r="N657" s="1" t="s">
        <v>3907</v>
      </c>
      <c r="O657" s="1" t="s">
        <v>3907</v>
      </c>
      <c r="P657" s="1" t="s">
        <v>3907</v>
      </c>
      <c r="Q657" s="1" t="s">
        <v>3907</v>
      </c>
      <c r="R657" s="1" t="s">
        <v>3907</v>
      </c>
      <c r="S657" s="1" t="s">
        <v>3907</v>
      </c>
      <c r="T657" s="1" t="s">
        <v>3907</v>
      </c>
      <c r="U657" s="1" t="s">
        <v>3907</v>
      </c>
      <c r="V657" s="1" t="s">
        <v>3907</v>
      </c>
      <c r="W657" s="1" t="s">
        <v>3907</v>
      </c>
      <c r="X657" s="1" t="s">
        <v>3907</v>
      </c>
      <c r="Y657" s="1" t="s">
        <v>3907</v>
      </c>
      <c r="Z657" s="1" t="s">
        <v>3907</v>
      </c>
      <c r="AA657" s="1" t="s">
        <v>3907</v>
      </c>
      <c r="AB657" s="1" t="s">
        <v>3907</v>
      </c>
      <c r="AC657" s="1" t="s">
        <v>3907</v>
      </c>
      <c r="AD657" s="1" t="s">
        <v>3907</v>
      </c>
      <c r="AE657" s="1" t="s">
        <v>3907</v>
      </c>
      <c r="AF657" s="1" t="s">
        <v>3907</v>
      </c>
      <c r="AG657" s="1" t="s">
        <v>3907</v>
      </c>
      <c r="AH657" s="1" t="s">
        <v>3907</v>
      </c>
      <c r="AI657" s="1" t="s">
        <v>3907</v>
      </c>
      <c r="AJ657" s="1" t="s">
        <v>3907</v>
      </c>
      <c r="AK657" s="1" t="s">
        <v>3907</v>
      </c>
      <c r="AL657" s="1" t="s">
        <v>3907</v>
      </c>
      <c r="AM657" s="1" t="s">
        <v>3907</v>
      </c>
      <c r="AN657" s="1" t="s">
        <v>3907</v>
      </c>
      <c r="AO657" s="1" t="s">
        <v>3907</v>
      </c>
      <c r="AP657" s="1" t="s">
        <v>3907</v>
      </c>
      <c r="AQ657" s="1" t="s">
        <v>3907</v>
      </c>
      <c r="AR657" s="1" t="s">
        <v>3907</v>
      </c>
      <c r="AS657" s="1" t="s">
        <v>3907</v>
      </c>
      <c r="AT657" s="1" t="s">
        <v>3907</v>
      </c>
      <c r="AU657" s="1" t="s">
        <v>3907</v>
      </c>
      <c r="AV657" s="1" t="s">
        <v>3907</v>
      </c>
      <c r="AW657" s="1" t="s">
        <v>3907</v>
      </c>
      <c r="AX657" s="1" t="s">
        <v>3907</v>
      </c>
      <c r="AY657" s="1" t="s">
        <v>3907</v>
      </c>
      <c r="AZ657" s="1" t="s">
        <v>3907</v>
      </c>
      <c r="BA657" s="1" t="s">
        <v>3907</v>
      </c>
      <c r="BB657" s="1" t="s">
        <v>3907</v>
      </c>
      <c r="BC657" s="1" t="s">
        <v>4535</v>
      </c>
    </row>
    <row r="658" spans="1:55" x14ac:dyDescent="0.25">
      <c r="A658" t="s">
        <v>3231</v>
      </c>
      <c r="B658" s="1" t="s">
        <v>4660</v>
      </c>
      <c r="C658" s="1" t="s">
        <v>3907</v>
      </c>
      <c r="D658" s="1" t="s">
        <v>3907</v>
      </c>
      <c r="E658" s="1" t="s">
        <v>3907</v>
      </c>
      <c r="F658" s="1" t="s">
        <v>3907</v>
      </c>
      <c r="G658" s="1" t="s">
        <v>3907</v>
      </c>
      <c r="H658" s="1" t="s">
        <v>3907</v>
      </c>
      <c r="I658" s="1" t="s">
        <v>3907</v>
      </c>
      <c r="J658" s="1" t="s">
        <v>3907</v>
      </c>
      <c r="K658" s="1" t="s">
        <v>3907</v>
      </c>
      <c r="L658" s="1" t="s">
        <v>3907</v>
      </c>
      <c r="M658" s="1" t="s">
        <v>3907</v>
      </c>
      <c r="N658" s="1" t="s">
        <v>3907</v>
      </c>
      <c r="O658" s="1" t="s">
        <v>3907</v>
      </c>
      <c r="P658" s="1" t="s">
        <v>3907</v>
      </c>
      <c r="Q658" s="1" t="s">
        <v>3907</v>
      </c>
      <c r="R658" s="1" t="s">
        <v>3907</v>
      </c>
      <c r="S658" s="1" t="s">
        <v>3907</v>
      </c>
      <c r="T658" s="1" t="s">
        <v>3907</v>
      </c>
      <c r="U658" s="1" t="s">
        <v>3907</v>
      </c>
      <c r="V658" s="1" t="s">
        <v>3907</v>
      </c>
      <c r="W658" s="1" t="s">
        <v>3907</v>
      </c>
      <c r="X658" s="1" t="s">
        <v>3907</v>
      </c>
      <c r="Y658" s="1" t="s">
        <v>3907</v>
      </c>
      <c r="Z658" s="1" t="s">
        <v>3907</v>
      </c>
      <c r="AA658" s="1" t="s">
        <v>3907</v>
      </c>
      <c r="AB658" s="1" t="s">
        <v>3907</v>
      </c>
      <c r="AC658" s="1" t="s">
        <v>3907</v>
      </c>
      <c r="AD658" s="1" t="s">
        <v>3907</v>
      </c>
      <c r="AE658" s="1" t="s">
        <v>3907</v>
      </c>
      <c r="AF658" s="1" t="s">
        <v>3908</v>
      </c>
      <c r="AG658" s="1" t="s">
        <v>3907</v>
      </c>
      <c r="AH658" s="1" t="s">
        <v>3907</v>
      </c>
      <c r="AI658" s="1" t="s">
        <v>3907</v>
      </c>
      <c r="AJ658" s="1" t="s">
        <v>3907</v>
      </c>
      <c r="AK658" s="1" t="s">
        <v>3907</v>
      </c>
      <c r="AL658" s="1" t="s">
        <v>3907</v>
      </c>
      <c r="AM658" s="1" t="s">
        <v>3907</v>
      </c>
      <c r="AN658" s="1" t="s">
        <v>3907</v>
      </c>
      <c r="AO658" s="1" t="s">
        <v>3907</v>
      </c>
      <c r="AP658" s="1" t="s">
        <v>3907</v>
      </c>
      <c r="AQ658" s="1" t="s">
        <v>3907</v>
      </c>
      <c r="AR658" s="1" t="s">
        <v>3907</v>
      </c>
      <c r="AS658" s="1" t="s">
        <v>3908</v>
      </c>
      <c r="AT658" s="1" t="s">
        <v>3907</v>
      </c>
      <c r="AU658" s="1" t="s">
        <v>3907</v>
      </c>
      <c r="AV658" s="1" t="s">
        <v>3907</v>
      </c>
      <c r="AW658" s="1" t="s">
        <v>3907</v>
      </c>
      <c r="AX658" s="1" t="s">
        <v>3907</v>
      </c>
      <c r="AY658" s="1" t="s">
        <v>3907</v>
      </c>
      <c r="AZ658" s="1" t="s">
        <v>3907</v>
      </c>
      <c r="BA658" s="1" t="s">
        <v>3907</v>
      </c>
      <c r="BB658" s="1" t="s">
        <v>3907</v>
      </c>
      <c r="BC658" s="1" t="s">
        <v>4536</v>
      </c>
    </row>
    <row r="659" spans="1:55" x14ac:dyDescent="0.25">
      <c r="A659" t="s">
        <v>3236</v>
      </c>
      <c r="B659" s="1" t="s">
        <v>4660</v>
      </c>
      <c r="C659" s="1" t="s">
        <v>3907</v>
      </c>
      <c r="D659" s="1" t="s">
        <v>3907</v>
      </c>
      <c r="E659" s="1" t="s">
        <v>3907</v>
      </c>
      <c r="F659" s="1" t="s">
        <v>3907</v>
      </c>
      <c r="G659" s="1" t="s">
        <v>3907</v>
      </c>
      <c r="H659" s="1" t="s">
        <v>3907</v>
      </c>
      <c r="I659" s="1" t="s">
        <v>3907</v>
      </c>
      <c r="J659" s="1" t="s">
        <v>3907</v>
      </c>
      <c r="K659" s="1" t="s">
        <v>3907</v>
      </c>
      <c r="L659" s="1" t="s">
        <v>3907</v>
      </c>
      <c r="M659" s="1" t="s">
        <v>3907</v>
      </c>
      <c r="N659" s="1" t="s">
        <v>3907</v>
      </c>
      <c r="O659" s="1" t="s">
        <v>3907</v>
      </c>
      <c r="P659" s="1" t="s">
        <v>3907</v>
      </c>
      <c r="Q659" s="1" t="s">
        <v>3907</v>
      </c>
      <c r="R659" s="1" t="s">
        <v>3907</v>
      </c>
      <c r="S659" s="1" t="s">
        <v>3907</v>
      </c>
      <c r="T659" s="1" t="s">
        <v>3907</v>
      </c>
      <c r="U659" s="1" t="s">
        <v>3907</v>
      </c>
      <c r="V659" s="1" t="s">
        <v>3907</v>
      </c>
      <c r="W659" s="1" t="s">
        <v>3907</v>
      </c>
      <c r="X659" s="1" t="s">
        <v>3907</v>
      </c>
      <c r="Y659" s="1" t="s">
        <v>3907</v>
      </c>
      <c r="Z659" s="1" t="s">
        <v>3907</v>
      </c>
      <c r="AA659" s="1" t="s">
        <v>3907</v>
      </c>
      <c r="AB659" s="1" t="s">
        <v>3907</v>
      </c>
      <c r="AC659" s="1" t="s">
        <v>3907</v>
      </c>
      <c r="AD659" s="1" t="s">
        <v>3907</v>
      </c>
      <c r="AE659" s="1" t="s">
        <v>3907</v>
      </c>
      <c r="AF659" s="1" t="s">
        <v>3907</v>
      </c>
      <c r="AG659" s="1" t="s">
        <v>3907</v>
      </c>
      <c r="AH659" s="1" t="s">
        <v>3907</v>
      </c>
      <c r="AI659" s="1" t="s">
        <v>3907</v>
      </c>
      <c r="AJ659" s="1" t="s">
        <v>3907</v>
      </c>
      <c r="AK659" s="1" t="s">
        <v>3907</v>
      </c>
      <c r="AL659" s="1" t="s">
        <v>3907</v>
      </c>
      <c r="AM659" s="1" t="s">
        <v>3907</v>
      </c>
      <c r="AN659" s="1" t="s">
        <v>3907</v>
      </c>
      <c r="AO659" s="1" t="s">
        <v>3907</v>
      </c>
      <c r="AP659" s="1" t="s">
        <v>3907</v>
      </c>
      <c r="AQ659" s="1" t="s">
        <v>3907</v>
      </c>
      <c r="AR659" s="1" t="s">
        <v>3907</v>
      </c>
      <c r="AS659" s="1" t="s">
        <v>3908</v>
      </c>
      <c r="AT659" s="1" t="s">
        <v>3907</v>
      </c>
      <c r="AU659" s="1" t="s">
        <v>3907</v>
      </c>
      <c r="AV659" s="1" t="s">
        <v>3907</v>
      </c>
      <c r="AW659" s="1" t="s">
        <v>3907</v>
      </c>
      <c r="AX659" s="1" t="s">
        <v>3907</v>
      </c>
      <c r="AY659" s="1" t="s">
        <v>3907</v>
      </c>
      <c r="AZ659" s="1" t="s">
        <v>3907</v>
      </c>
      <c r="BA659" s="1" t="s">
        <v>3907</v>
      </c>
      <c r="BB659" s="1" t="s">
        <v>3907</v>
      </c>
      <c r="BC659" s="1" t="s">
        <v>4537</v>
      </c>
    </row>
    <row r="660" spans="1:55" x14ac:dyDescent="0.25">
      <c r="A660" t="s">
        <v>3241</v>
      </c>
      <c r="B660" s="1" t="s">
        <v>4660</v>
      </c>
      <c r="C660" s="1" t="s">
        <v>3907</v>
      </c>
      <c r="D660" s="1" t="s">
        <v>3907</v>
      </c>
      <c r="E660" s="1" t="s">
        <v>3907</v>
      </c>
      <c r="F660" s="1" t="s">
        <v>3907</v>
      </c>
      <c r="G660" s="1" t="s">
        <v>3907</v>
      </c>
      <c r="H660" s="1" t="s">
        <v>3907</v>
      </c>
      <c r="I660" s="1" t="s">
        <v>3907</v>
      </c>
      <c r="J660" s="1" t="s">
        <v>3907</v>
      </c>
      <c r="K660" s="1" t="s">
        <v>3907</v>
      </c>
      <c r="L660" s="1" t="s">
        <v>3907</v>
      </c>
      <c r="M660" s="1" t="s">
        <v>3907</v>
      </c>
      <c r="N660" s="1" t="s">
        <v>3907</v>
      </c>
      <c r="O660" s="1" t="s">
        <v>3907</v>
      </c>
      <c r="P660" s="1" t="s">
        <v>3907</v>
      </c>
      <c r="Q660" s="1" t="s">
        <v>3907</v>
      </c>
      <c r="R660" s="1" t="s">
        <v>3907</v>
      </c>
      <c r="S660" s="1" t="s">
        <v>3907</v>
      </c>
      <c r="T660" s="1" t="s">
        <v>3907</v>
      </c>
      <c r="U660" s="1" t="s">
        <v>3907</v>
      </c>
      <c r="V660" s="1" t="s">
        <v>3907</v>
      </c>
      <c r="W660" s="1" t="s">
        <v>3907</v>
      </c>
      <c r="X660" s="1" t="s">
        <v>3907</v>
      </c>
      <c r="Y660" s="1" t="s">
        <v>3907</v>
      </c>
      <c r="Z660" s="1" t="s">
        <v>3907</v>
      </c>
      <c r="AA660" s="1" t="s">
        <v>3907</v>
      </c>
      <c r="AB660" s="1" t="s">
        <v>3907</v>
      </c>
      <c r="AC660" s="1" t="s">
        <v>3907</v>
      </c>
      <c r="AD660" s="1" t="s">
        <v>3907</v>
      </c>
      <c r="AE660" s="1" t="s">
        <v>3907</v>
      </c>
      <c r="AF660" s="1" t="s">
        <v>3907</v>
      </c>
      <c r="AG660" s="1" t="s">
        <v>3908</v>
      </c>
      <c r="AH660" s="1" t="s">
        <v>3907</v>
      </c>
      <c r="AI660" s="1" t="s">
        <v>3907</v>
      </c>
      <c r="AJ660" s="1" t="s">
        <v>3907</v>
      </c>
      <c r="AK660" s="1" t="s">
        <v>3907</v>
      </c>
      <c r="AL660" s="1" t="s">
        <v>3907</v>
      </c>
      <c r="AM660" s="1" t="s">
        <v>3907</v>
      </c>
      <c r="AN660" s="1" t="s">
        <v>3907</v>
      </c>
      <c r="AO660" s="1" t="s">
        <v>3907</v>
      </c>
      <c r="AP660" s="1" t="s">
        <v>3907</v>
      </c>
      <c r="AQ660" s="1" t="s">
        <v>3907</v>
      </c>
      <c r="AR660" s="1" t="s">
        <v>3907</v>
      </c>
      <c r="AS660" s="1" t="s">
        <v>3907</v>
      </c>
      <c r="AT660" s="1" t="s">
        <v>3907</v>
      </c>
      <c r="AU660" s="1" t="s">
        <v>3907</v>
      </c>
      <c r="AV660" s="1" t="s">
        <v>3907</v>
      </c>
      <c r="AW660" s="1" t="s">
        <v>3907</v>
      </c>
      <c r="AX660" s="1" t="s">
        <v>3907</v>
      </c>
      <c r="AY660" s="1" t="s">
        <v>3907</v>
      </c>
      <c r="AZ660" s="1" t="s">
        <v>3907</v>
      </c>
      <c r="BA660" s="1" t="s">
        <v>3907</v>
      </c>
      <c r="BB660" s="1" t="s">
        <v>3907</v>
      </c>
      <c r="BC660" s="1" t="s">
        <v>4538</v>
      </c>
    </row>
    <row r="661" spans="1:55" x14ac:dyDescent="0.25">
      <c r="A661" t="s">
        <v>3246</v>
      </c>
      <c r="B661" s="1" t="s">
        <v>4660</v>
      </c>
      <c r="C661" s="1" t="s">
        <v>3907</v>
      </c>
      <c r="D661" s="1" t="s">
        <v>3907</v>
      </c>
      <c r="E661" s="1" t="s">
        <v>3907</v>
      </c>
      <c r="F661" s="1" t="s">
        <v>3907</v>
      </c>
      <c r="G661" s="1" t="s">
        <v>3907</v>
      </c>
      <c r="H661" s="1" t="s">
        <v>3907</v>
      </c>
      <c r="I661" s="1" t="s">
        <v>3907</v>
      </c>
      <c r="J661" s="1" t="s">
        <v>3907</v>
      </c>
      <c r="K661" s="1" t="s">
        <v>3907</v>
      </c>
      <c r="L661" s="1" t="s">
        <v>3907</v>
      </c>
      <c r="M661" s="1" t="s">
        <v>3907</v>
      </c>
      <c r="N661" s="1" t="s">
        <v>3907</v>
      </c>
      <c r="O661" s="1" t="s">
        <v>3907</v>
      </c>
      <c r="P661" s="1" t="s">
        <v>3907</v>
      </c>
      <c r="Q661" s="1" t="s">
        <v>3907</v>
      </c>
      <c r="R661" s="1" t="s">
        <v>3907</v>
      </c>
      <c r="S661" s="1" t="s">
        <v>3907</v>
      </c>
      <c r="T661" s="1" t="s">
        <v>3907</v>
      </c>
      <c r="U661" s="1" t="s">
        <v>3907</v>
      </c>
      <c r="V661" s="1" t="s">
        <v>3907</v>
      </c>
      <c r="W661" s="1" t="s">
        <v>3907</v>
      </c>
      <c r="X661" s="1" t="s">
        <v>3907</v>
      </c>
      <c r="Y661" s="1" t="s">
        <v>3907</v>
      </c>
      <c r="Z661" s="1" t="s">
        <v>3907</v>
      </c>
      <c r="AA661" s="1" t="s">
        <v>3907</v>
      </c>
      <c r="AB661" s="1" t="s">
        <v>3907</v>
      </c>
      <c r="AC661" s="1" t="s">
        <v>3907</v>
      </c>
      <c r="AD661" s="1" t="s">
        <v>3907</v>
      </c>
      <c r="AE661" s="1" t="s">
        <v>3907</v>
      </c>
      <c r="AF661" s="1" t="s">
        <v>3907</v>
      </c>
      <c r="AG661" s="1" t="s">
        <v>3907</v>
      </c>
      <c r="AH661" s="1" t="s">
        <v>3907</v>
      </c>
      <c r="AI661" s="1" t="s">
        <v>3907</v>
      </c>
      <c r="AJ661" s="1" t="s">
        <v>3907</v>
      </c>
      <c r="AK661" s="1" t="s">
        <v>3907</v>
      </c>
      <c r="AL661" s="1" t="s">
        <v>3907</v>
      </c>
      <c r="AM661" s="1" t="s">
        <v>3907</v>
      </c>
      <c r="AN661" s="1" t="s">
        <v>3907</v>
      </c>
      <c r="AO661" s="1" t="s">
        <v>3907</v>
      </c>
      <c r="AP661" s="1" t="s">
        <v>3907</v>
      </c>
      <c r="AQ661" s="1" t="s">
        <v>3907</v>
      </c>
      <c r="AR661" s="1" t="s">
        <v>3907</v>
      </c>
      <c r="AS661" s="1" t="s">
        <v>3908</v>
      </c>
      <c r="AT661" s="1" t="s">
        <v>3907</v>
      </c>
      <c r="AU661" s="1" t="s">
        <v>3907</v>
      </c>
      <c r="AV661" s="1" t="s">
        <v>3907</v>
      </c>
      <c r="AW661" s="1" t="s">
        <v>3907</v>
      </c>
      <c r="AX661" s="1" t="s">
        <v>3907</v>
      </c>
      <c r="AY661" s="1" t="s">
        <v>3907</v>
      </c>
      <c r="AZ661" s="1" t="s">
        <v>3907</v>
      </c>
      <c r="BA661" s="1" t="s">
        <v>3907</v>
      </c>
      <c r="BB661" s="1" t="s">
        <v>3907</v>
      </c>
      <c r="BC661" s="1" t="s">
        <v>4539</v>
      </c>
    </row>
    <row r="662" spans="1:55" x14ac:dyDescent="0.25">
      <c r="A662" t="s">
        <v>3251</v>
      </c>
      <c r="B662" s="1" t="s">
        <v>4660</v>
      </c>
      <c r="C662" s="1" t="s">
        <v>3907</v>
      </c>
      <c r="D662" s="1" t="s">
        <v>3907</v>
      </c>
      <c r="E662" s="1" t="s">
        <v>3907</v>
      </c>
      <c r="F662" s="1" t="s">
        <v>3907</v>
      </c>
      <c r="G662" s="1" t="s">
        <v>3908</v>
      </c>
      <c r="H662" s="1" t="s">
        <v>3907</v>
      </c>
      <c r="I662" s="1" t="s">
        <v>3907</v>
      </c>
      <c r="J662" s="1" t="s">
        <v>3907</v>
      </c>
      <c r="K662" s="1" t="s">
        <v>3907</v>
      </c>
      <c r="L662" s="1" t="s">
        <v>3907</v>
      </c>
      <c r="M662" s="1" t="s">
        <v>3907</v>
      </c>
      <c r="N662" s="1" t="s">
        <v>3907</v>
      </c>
      <c r="O662" s="1" t="s">
        <v>3907</v>
      </c>
      <c r="P662" s="1" t="s">
        <v>3907</v>
      </c>
      <c r="Q662" s="1" t="s">
        <v>3907</v>
      </c>
      <c r="R662" s="1" t="s">
        <v>3907</v>
      </c>
      <c r="S662" s="1" t="s">
        <v>3907</v>
      </c>
      <c r="T662" s="1" t="s">
        <v>3907</v>
      </c>
      <c r="U662" s="1" t="s">
        <v>3907</v>
      </c>
      <c r="V662" s="1" t="s">
        <v>3908</v>
      </c>
      <c r="W662" s="1" t="s">
        <v>3907</v>
      </c>
      <c r="X662" s="1" t="s">
        <v>3907</v>
      </c>
      <c r="Y662" s="1" t="s">
        <v>3908</v>
      </c>
      <c r="Z662" s="1" t="s">
        <v>3907</v>
      </c>
      <c r="AA662" s="1" t="s">
        <v>3907</v>
      </c>
      <c r="AB662" s="1" t="s">
        <v>3907</v>
      </c>
      <c r="AC662" s="1" t="s">
        <v>3907</v>
      </c>
      <c r="AD662" s="1" t="s">
        <v>3907</v>
      </c>
      <c r="AE662" s="1" t="s">
        <v>3907</v>
      </c>
      <c r="AF662" s="1" t="s">
        <v>3907</v>
      </c>
      <c r="AG662" s="1" t="s">
        <v>3907</v>
      </c>
      <c r="AH662" s="1" t="s">
        <v>3907</v>
      </c>
      <c r="AI662" s="1" t="s">
        <v>3907</v>
      </c>
      <c r="AJ662" s="1" t="s">
        <v>3907</v>
      </c>
      <c r="AK662" s="1" t="s">
        <v>3907</v>
      </c>
      <c r="AL662" s="1" t="s">
        <v>3907</v>
      </c>
      <c r="AM662" s="1" t="s">
        <v>3907</v>
      </c>
      <c r="AN662" s="1" t="s">
        <v>3907</v>
      </c>
      <c r="AO662" s="1" t="s">
        <v>3907</v>
      </c>
      <c r="AP662" s="1" t="s">
        <v>3907</v>
      </c>
      <c r="AQ662" s="1" t="s">
        <v>3907</v>
      </c>
      <c r="AR662" s="1" t="s">
        <v>3907</v>
      </c>
      <c r="AS662" s="1" t="s">
        <v>3907</v>
      </c>
      <c r="AT662" s="1" t="s">
        <v>3907</v>
      </c>
      <c r="AU662" s="1" t="s">
        <v>3907</v>
      </c>
      <c r="AV662" s="1" t="s">
        <v>3907</v>
      </c>
      <c r="AW662" s="1" t="s">
        <v>3907</v>
      </c>
      <c r="AX662" s="1" t="s">
        <v>3907</v>
      </c>
      <c r="AY662" s="1" t="s">
        <v>3907</v>
      </c>
      <c r="AZ662" s="1" t="s">
        <v>3907</v>
      </c>
      <c r="BA662" s="1" t="s">
        <v>3907</v>
      </c>
      <c r="BB662" s="1" t="s">
        <v>3907</v>
      </c>
      <c r="BC662" s="1" t="s">
        <v>4540</v>
      </c>
    </row>
    <row r="663" spans="1:55" x14ac:dyDescent="0.25">
      <c r="A663" t="s">
        <v>3256</v>
      </c>
      <c r="B663" s="1" t="s">
        <v>4660</v>
      </c>
      <c r="C663" s="1" t="s">
        <v>3907</v>
      </c>
      <c r="D663" s="1" t="s">
        <v>3907</v>
      </c>
      <c r="E663" s="1" t="s">
        <v>3907</v>
      </c>
      <c r="F663" s="1" t="s">
        <v>3907</v>
      </c>
      <c r="G663" s="1" t="s">
        <v>3907</v>
      </c>
      <c r="H663" s="1" t="s">
        <v>3907</v>
      </c>
      <c r="I663" s="1" t="s">
        <v>3907</v>
      </c>
      <c r="J663" s="1" t="s">
        <v>3907</v>
      </c>
      <c r="K663" s="1" t="s">
        <v>3907</v>
      </c>
      <c r="L663" s="1" t="s">
        <v>3907</v>
      </c>
      <c r="M663" s="1" t="s">
        <v>3907</v>
      </c>
      <c r="N663" s="1" t="s">
        <v>3907</v>
      </c>
      <c r="O663" s="1" t="s">
        <v>3908</v>
      </c>
      <c r="P663" s="1" t="s">
        <v>3907</v>
      </c>
      <c r="Q663" s="1" t="s">
        <v>3907</v>
      </c>
      <c r="R663" s="1" t="s">
        <v>3907</v>
      </c>
      <c r="S663" s="1" t="s">
        <v>3907</v>
      </c>
      <c r="T663" s="1" t="s">
        <v>3907</v>
      </c>
      <c r="U663" s="1" t="s">
        <v>3907</v>
      </c>
      <c r="V663" s="1" t="s">
        <v>3907</v>
      </c>
      <c r="W663" s="1" t="s">
        <v>3907</v>
      </c>
      <c r="X663" s="1" t="s">
        <v>3907</v>
      </c>
      <c r="Y663" s="1" t="s">
        <v>3907</v>
      </c>
      <c r="Z663" s="1" t="s">
        <v>3907</v>
      </c>
      <c r="AA663" s="1" t="s">
        <v>3907</v>
      </c>
      <c r="AB663" s="1" t="s">
        <v>3907</v>
      </c>
      <c r="AC663" s="1" t="s">
        <v>3907</v>
      </c>
      <c r="AD663" s="1" t="s">
        <v>3907</v>
      </c>
      <c r="AE663" s="1" t="s">
        <v>3907</v>
      </c>
      <c r="AF663" s="1" t="s">
        <v>3907</v>
      </c>
      <c r="AG663" s="1" t="s">
        <v>3907</v>
      </c>
      <c r="AH663" s="1" t="s">
        <v>3907</v>
      </c>
      <c r="AI663" s="1" t="s">
        <v>3907</v>
      </c>
      <c r="AJ663" s="1" t="s">
        <v>3907</v>
      </c>
      <c r="AK663" s="1" t="s">
        <v>3907</v>
      </c>
      <c r="AL663" s="1" t="s">
        <v>3907</v>
      </c>
      <c r="AM663" s="1" t="s">
        <v>3907</v>
      </c>
      <c r="AN663" s="1" t="s">
        <v>3907</v>
      </c>
      <c r="AO663" s="1" t="s">
        <v>3907</v>
      </c>
      <c r="AP663" s="1" t="s">
        <v>3907</v>
      </c>
      <c r="AQ663" s="1" t="s">
        <v>3908</v>
      </c>
      <c r="AR663" s="1" t="s">
        <v>3907</v>
      </c>
      <c r="AS663" s="1" t="s">
        <v>3907</v>
      </c>
      <c r="AT663" s="1" t="s">
        <v>3907</v>
      </c>
      <c r="AU663" s="1" t="s">
        <v>3908</v>
      </c>
      <c r="AV663" s="1" t="s">
        <v>3907</v>
      </c>
      <c r="AW663" s="1" t="s">
        <v>3907</v>
      </c>
      <c r="AX663" s="1" t="s">
        <v>3907</v>
      </c>
      <c r="AY663" s="1" t="s">
        <v>3907</v>
      </c>
      <c r="AZ663" s="1" t="s">
        <v>3907</v>
      </c>
      <c r="BA663" s="1" t="s">
        <v>3907</v>
      </c>
      <c r="BB663" s="1" t="s">
        <v>3907</v>
      </c>
      <c r="BC663" s="1" t="s">
        <v>4541</v>
      </c>
    </row>
    <row r="664" spans="1:55" x14ac:dyDescent="0.25">
      <c r="A664" t="s">
        <v>3261</v>
      </c>
      <c r="B664" s="1" t="s">
        <v>4660</v>
      </c>
      <c r="C664" s="1" t="s">
        <v>3907</v>
      </c>
      <c r="D664" s="1" t="s">
        <v>3907</v>
      </c>
      <c r="E664" s="1" t="s">
        <v>3907</v>
      </c>
      <c r="F664" s="1" t="s">
        <v>3907</v>
      </c>
      <c r="G664" s="1" t="s">
        <v>3907</v>
      </c>
      <c r="H664" s="1" t="s">
        <v>3907</v>
      </c>
      <c r="I664" s="1" t="s">
        <v>3907</v>
      </c>
      <c r="J664" s="1" t="s">
        <v>3907</v>
      </c>
      <c r="K664" s="1" t="s">
        <v>3907</v>
      </c>
      <c r="L664" s="1" t="s">
        <v>3907</v>
      </c>
      <c r="M664" s="1" t="s">
        <v>3907</v>
      </c>
      <c r="N664" s="1" t="s">
        <v>3907</v>
      </c>
      <c r="O664" s="1" t="s">
        <v>3907</v>
      </c>
      <c r="P664" s="1" t="s">
        <v>3907</v>
      </c>
      <c r="Q664" s="1" t="s">
        <v>3907</v>
      </c>
      <c r="R664" s="1" t="s">
        <v>3907</v>
      </c>
      <c r="S664" s="1" t="s">
        <v>3907</v>
      </c>
      <c r="T664" s="1" t="s">
        <v>3907</v>
      </c>
      <c r="U664" s="1" t="s">
        <v>3907</v>
      </c>
      <c r="V664" s="1" t="s">
        <v>3907</v>
      </c>
      <c r="W664" s="1" t="s">
        <v>3907</v>
      </c>
      <c r="X664" s="1" t="s">
        <v>3907</v>
      </c>
      <c r="Y664" s="1" t="s">
        <v>3907</v>
      </c>
      <c r="Z664" s="1" t="s">
        <v>3907</v>
      </c>
      <c r="AA664" s="1" t="s">
        <v>3907</v>
      </c>
      <c r="AB664" s="1" t="s">
        <v>3907</v>
      </c>
      <c r="AC664" s="1" t="s">
        <v>3907</v>
      </c>
      <c r="AD664" s="1" t="s">
        <v>3907</v>
      </c>
      <c r="AE664" s="1" t="s">
        <v>3907</v>
      </c>
      <c r="AF664" s="1" t="s">
        <v>3907</v>
      </c>
      <c r="AG664" s="1" t="s">
        <v>3907</v>
      </c>
      <c r="AH664" s="1" t="s">
        <v>3907</v>
      </c>
      <c r="AI664" s="1" t="s">
        <v>3907</v>
      </c>
      <c r="AJ664" s="1" t="s">
        <v>3907</v>
      </c>
      <c r="AK664" s="1" t="s">
        <v>3907</v>
      </c>
      <c r="AL664" s="1" t="s">
        <v>3907</v>
      </c>
      <c r="AM664" s="1" t="s">
        <v>3907</v>
      </c>
      <c r="AN664" s="1" t="s">
        <v>3907</v>
      </c>
      <c r="AO664" s="1" t="s">
        <v>3907</v>
      </c>
      <c r="AP664" s="1" t="s">
        <v>3907</v>
      </c>
      <c r="AQ664" s="1" t="s">
        <v>3907</v>
      </c>
      <c r="AR664" s="1" t="s">
        <v>3907</v>
      </c>
      <c r="AS664" s="1" t="s">
        <v>3907</v>
      </c>
      <c r="AT664" s="1" t="s">
        <v>3907</v>
      </c>
      <c r="AU664" s="1" t="s">
        <v>3907</v>
      </c>
      <c r="AV664" s="1" t="s">
        <v>3907</v>
      </c>
      <c r="AW664" s="1" t="s">
        <v>3907</v>
      </c>
      <c r="AX664" s="1" t="s">
        <v>3907</v>
      </c>
      <c r="AY664" s="1" t="s">
        <v>3907</v>
      </c>
      <c r="AZ664" s="1" t="s">
        <v>3907</v>
      </c>
      <c r="BA664" s="1" t="s">
        <v>3907</v>
      </c>
      <c r="BB664" s="1" t="s">
        <v>3908</v>
      </c>
      <c r="BC664" s="1" t="s">
        <v>4542</v>
      </c>
    </row>
    <row r="665" spans="1:55" x14ac:dyDescent="0.25">
      <c r="A665" t="s">
        <v>3266</v>
      </c>
      <c r="B665" s="1" t="s">
        <v>4660</v>
      </c>
      <c r="C665" s="1" t="s">
        <v>3907</v>
      </c>
      <c r="D665" s="1" t="s">
        <v>3907</v>
      </c>
      <c r="E665" s="1" t="s">
        <v>3907</v>
      </c>
      <c r="F665" s="1" t="s">
        <v>3907</v>
      </c>
      <c r="G665" s="1" t="s">
        <v>3907</v>
      </c>
      <c r="H665" s="1" t="s">
        <v>3907</v>
      </c>
      <c r="I665" s="1" t="s">
        <v>3907</v>
      </c>
      <c r="J665" s="1" t="s">
        <v>3907</v>
      </c>
      <c r="K665" s="1" t="s">
        <v>3908</v>
      </c>
      <c r="L665" s="1" t="s">
        <v>3907</v>
      </c>
      <c r="M665" s="1" t="s">
        <v>3907</v>
      </c>
      <c r="N665" s="1" t="s">
        <v>3907</v>
      </c>
      <c r="O665" s="1" t="s">
        <v>3907</v>
      </c>
      <c r="P665" s="1" t="s">
        <v>3907</v>
      </c>
      <c r="Q665" s="1" t="s">
        <v>3907</v>
      </c>
      <c r="R665" s="1" t="s">
        <v>3907</v>
      </c>
      <c r="S665" s="1" t="s">
        <v>3907</v>
      </c>
      <c r="T665" s="1" t="s">
        <v>3907</v>
      </c>
      <c r="U665" s="1" t="s">
        <v>3907</v>
      </c>
      <c r="V665" s="1" t="s">
        <v>3907</v>
      </c>
      <c r="W665" s="1" t="s">
        <v>3907</v>
      </c>
      <c r="X665" s="1" t="s">
        <v>3907</v>
      </c>
      <c r="Y665" s="1" t="s">
        <v>3907</v>
      </c>
      <c r="Z665" s="1" t="s">
        <v>3907</v>
      </c>
      <c r="AA665" s="1" t="s">
        <v>3907</v>
      </c>
      <c r="AB665" s="1" t="s">
        <v>3907</v>
      </c>
      <c r="AC665" s="1" t="s">
        <v>3907</v>
      </c>
      <c r="AD665" s="1" t="s">
        <v>3907</v>
      </c>
      <c r="AE665" s="1" t="s">
        <v>3907</v>
      </c>
      <c r="AF665" s="1" t="s">
        <v>3907</v>
      </c>
      <c r="AG665" s="1" t="s">
        <v>3907</v>
      </c>
      <c r="AH665" s="1" t="s">
        <v>3907</v>
      </c>
      <c r="AI665" s="1" t="s">
        <v>3907</v>
      </c>
      <c r="AJ665" s="1" t="s">
        <v>3907</v>
      </c>
      <c r="AK665" s="1" t="s">
        <v>3907</v>
      </c>
      <c r="AL665" s="1" t="s">
        <v>3907</v>
      </c>
      <c r="AM665" s="1" t="s">
        <v>3907</v>
      </c>
      <c r="AN665" s="1" t="s">
        <v>3907</v>
      </c>
      <c r="AO665" s="1" t="s">
        <v>3907</v>
      </c>
      <c r="AP665" s="1" t="s">
        <v>3907</v>
      </c>
      <c r="AQ665" s="1" t="s">
        <v>3908</v>
      </c>
      <c r="AR665" s="1" t="s">
        <v>3907</v>
      </c>
      <c r="AS665" s="1" t="s">
        <v>3907</v>
      </c>
      <c r="AT665" s="1" t="s">
        <v>3907</v>
      </c>
      <c r="AU665" s="1" t="s">
        <v>3907</v>
      </c>
      <c r="AV665" s="1" t="s">
        <v>3907</v>
      </c>
      <c r="AW665" s="1" t="s">
        <v>3907</v>
      </c>
      <c r="AX665" s="1" t="s">
        <v>3907</v>
      </c>
      <c r="AY665" s="1" t="s">
        <v>3907</v>
      </c>
      <c r="AZ665" s="1" t="s">
        <v>3907</v>
      </c>
      <c r="BA665" s="1" t="s">
        <v>3907</v>
      </c>
      <c r="BB665" s="1" t="s">
        <v>3907</v>
      </c>
      <c r="BC665" s="1" t="s">
        <v>4543</v>
      </c>
    </row>
    <row r="666" spans="1:55" x14ac:dyDescent="0.25">
      <c r="A666" t="s">
        <v>3271</v>
      </c>
      <c r="B666" s="1" t="s">
        <v>4660</v>
      </c>
      <c r="C666" s="1" t="s">
        <v>3907</v>
      </c>
      <c r="D666" s="1" t="s">
        <v>3907</v>
      </c>
      <c r="E666" s="1" t="s">
        <v>3907</v>
      </c>
      <c r="F666" s="1" t="s">
        <v>3907</v>
      </c>
      <c r="G666" s="1" t="s">
        <v>3907</v>
      </c>
      <c r="H666" s="1" t="s">
        <v>3907</v>
      </c>
      <c r="I666" s="1" t="s">
        <v>3907</v>
      </c>
      <c r="J666" s="1" t="s">
        <v>3908</v>
      </c>
      <c r="K666" s="1" t="s">
        <v>3907</v>
      </c>
      <c r="L666" s="1" t="s">
        <v>3907</v>
      </c>
      <c r="M666" s="1" t="s">
        <v>3907</v>
      </c>
      <c r="N666" s="1" t="s">
        <v>3907</v>
      </c>
      <c r="O666" s="1" t="s">
        <v>3907</v>
      </c>
      <c r="P666" s="1" t="s">
        <v>3907</v>
      </c>
      <c r="Q666" s="1" t="s">
        <v>3907</v>
      </c>
      <c r="R666" s="1" t="s">
        <v>3907</v>
      </c>
      <c r="S666" s="1" t="s">
        <v>3907</v>
      </c>
      <c r="T666" s="1" t="s">
        <v>3907</v>
      </c>
      <c r="U666" s="1" t="s">
        <v>3907</v>
      </c>
      <c r="V666" s="1" t="s">
        <v>3907</v>
      </c>
      <c r="W666" s="1" t="s">
        <v>3907</v>
      </c>
      <c r="X666" s="1" t="s">
        <v>3907</v>
      </c>
      <c r="Y666" s="1" t="s">
        <v>3907</v>
      </c>
      <c r="Z666" s="1" t="s">
        <v>3907</v>
      </c>
      <c r="AA666" s="1" t="s">
        <v>3907</v>
      </c>
      <c r="AB666" s="1" t="s">
        <v>3907</v>
      </c>
      <c r="AC666" s="1" t="s">
        <v>3907</v>
      </c>
      <c r="AD666" s="1" t="s">
        <v>3907</v>
      </c>
      <c r="AE666" s="1" t="s">
        <v>3907</v>
      </c>
      <c r="AF666" s="1" t="s">
        <v>3907</v>
      </c>
      <c r="AG666" s="1" t="s">
        <v>3907</v>
      </c>
      <c r="AH666" s="1" t="s">
        <v>3907</v>
      </c>
      <c r="AI666" s="1" t="s">
        <v>3907</v>
      </c>
      <c r="AJ666" s="1" t="s">
        <v>3907</v>
      </c>
      <c r="AK666" s="1" t="s">
        <v>3907</v>
      </c>
      <c r="AL666" s="1" t="s">
        <v>3907</v>
      </c>
      <c r="AM666" s="1" t="s">
        <v>3907</v>
      </c>
      <c r="AN666" s="1" t="s">
        <v>3907</v>
      </c>
      <c r="AO666" s="1" t="s">
        <v>3907</v>
      </c>
      <c r="AP666" s="1" t="s">
        <v>3907</v>
      </c>
      <c r="AQ666" s="1" t="s">
        <v>3907</v>
      </c>
      <c r="AR666" s="1" t="s">
        <v>3907</v>
      </c>
      <c r="AS666" s="1" t="s">
        <v>3907</v>
      </c>
      <c r="AT666" s="1" t="s">
        <v>3907</v>
      </c>
      <c r="AU666" s="1" t="s">
        <v>3907</v>
      </c>
      <c r="AV666" s="1" t="s">
        <v>3907</v>
      </c>
      <c r="AW666" s="1" t="s">
        <v>3907</v>
      </c>
      <c r="AX666" s="1" t="s">
        <v>3907</v>
      </c>
      <c r="AY666" s="1" t="s">
        <v>3907</v>
      </c>
      <c r="AZ666" s="1" t="s">
        <v>3907</v>
      </c>
      <c r="BA666" s="1" t="s">
        <v>3907</v>
      </c>
      <c r="BB666" s="1" t="s">
        <v>3907</v>
      </c>
      <c r="BC666" s="1" t="s">
        <v>4544</v>
      </c>
    </row>
    <row r="667" spans="1:55" x14ac:dyDescent="0.25">
      <c r="A667" t="s">
        <v>3276</v>
      </c>
      <c r="B667" s="1" t="s">
        <v>4022</v>
      </c>
      <c r="C667" s="1" t="s">
        <v>3907</v>
      </c>
      <c r="D667" s="1" t="s">
        <v>3907</v>
      </c>
      <c r="E667" s="1" t="s">
        <v>3907</v>
      </c>
      <c r="F667" s="1" t="s">
        <v>3907</v>
      </c>
      <c r="G667" s="1" t="s">
        <v>3907</v>
      </c>
      <c r="H667" s="1" t="s">
        <v>3907</v>
      </c>
      <c r="I667" s="1" t="s">
        <v>3907</v>
      </c>
      <c r="J667" s="1" t="s">
        <v>3907</v>
      </c>
      <c r="K667" s="1" t="s">
        <v>3907</v>
      </c>
      <c r="L667" s="1" t="s">
        <v>3907</v>
      </c>
      <c r="M667" s="1" t="s">
        <v>3907</v>
      </c>
      <c r="N667" s="1" t="s">
        <v>3907</v>
      </c>
      <c r="O667" s="1" t="s">
        <v>3907</v>
      </c>
      <c r="P667" s="1" t="s">
        <v>3907</v>
      </c>
      <c r="Q667" s="1" t="s">
        <v>3907</v>
      </c>
      <c r="R667" s="1" t="s">
        <v>3907</v>
      </c>
      <c r="S667" s="1" t="s">
        <v>3907</v>
      </c>
      <c r="T667" s="1" t="s">
        <v>3907</v>
      </c>
      <c r="U667" s="1" t="s">
        <v>3907</v>
      </c>
      <c r="V667" s="1" t="s">
        <v>3907</v>
      </c>
      <c r="W667" s="1" t="s">
        <v>3907</v>
      </c>
      <c r="X667" s="1" t="s">
        <v>3907</v>
      </c>
      <c r="Y667" s="1" t="s">
        <v>3907</v>
      </c>
      <c r="Z667" s="1" t="s">
        <v>3907</v>
      </c>
      <c r="AA667" s="1" t="s">
        <v>3907</v>
      </c>
      <c r="AB667" s="1" t="s">
        <v>3907</v>
      </c>
      <c r="AC667" s="1" t="s">
        <v>3907</v>
      </c>
      <c r="AD667" s="1" t="s">
        <v>3907</v>
      </c>
      <c r="AE667" s="1" t="s">
        <v>3907</v>
      </c>
      <c r="AF667" s="1" t="s">
        <v>3907</v>
      </c>
      <c r="AG667" s="1" t="s">
        <v>3907</v>
      </c>
      <c r="AH667" s="1" t="s">
        <v>3907</v>
      </c>
      <c r="AI667" s="1" t="s">
        <v>3907</v>
      </c>
      <c r="AJ667" s="1" t="s">
        <v>3907</v>
      </c>
      <c r="AK667" s="1" t="s">
        <v>3907</v>
      </c>
      <c r="AL667" s="1" t="s">
        <v>3907</v>
      </c>
      <c r="AM667" s="1" t="s">
        <v>3907</v>
      </c>
      <c r="AN667" s="1" t="s">
        <v>3907</v>
      </c>
      <c r="AO667" s="1" t="s">
        <v>3907</v>
      </c>
      <c r="AP667" s="1" t="s">
        <v>3907</v>
      </c>
      <c r="AQ667" s="1" t="s">
        <v>3907</v>
      </c>
      <c r="AR667" s="1" t="s">
        <v>3907</v>
      </c>
      <c r="AS667" s="1" t="s">
        <v>3907</v>
      </c>
      <c r="AT667" s="1" t="s">
        <v>3907</v>
      </c>
      <c r="AU667" s="1" t="s">
        <v>3907</v>
      </c>
      <c r="AV667" s="1" t="s">
        <v>3907</v>
      </c>
      <c r="AW667" s="1" t="s">
        <v>3907</v>
      </c>
      <c r="AX667" s="1" t="s">
        <v>3907</v>
      </c>
      <c r="AY667" s="1" t="s">
        <v>3907</v>
      </c>
      <c r="AZ667" s="1" t="s">
        <v>3907</v>
      </c>
      <c r="BA667" s="1" t="s">
        <v>3907</v>
      </c>
      <c r="BB667" s="1" t="s">
        <v>3907</v>
      </c>
      <c r="BC667" s="1" t="s">
        <v>4545</v>
      </c>
    </row>
    <row r="668" spans="1:55" x14ac:dyDescent="0.25">
      <c r="A668" t="s">
        <v>3281</v>
      </c>
      <c r="B668" s="1" t="s">
        <v>4660</v>
      </c>
      <c r="C668" s="1" t="s">
        <v>3907</v>
      </c>
      <c r="D668" s="1" t="s">
        <v>3907</v>
      </c>
      <c r="E668" s="1" t="s">
        <v>3907</v>
      </c>
      <c r="F668" s="1" t="s">
        <v>3907</v>
      </c>
      <c r="G668" s="1" t="s">
        <v>3907</v>
      </c>
      <c r="H668" s="1" t="s">
        <v>3907</v>
      </c>
      <c r="I668" s="1" t="s">
        <v>3907</v>
      </c>
      <c r="J668" s="1" t="s">
        <v>3907</v>
      </c>
      <c r="K668" s="1" t="s">
        <v>3907</v>
      </c>
      <c r="L668" s="1" t="s">
        <v>3907</v>
      </c>
      <c r="M668" s="1" t="s">
        <v>3907</v>
      </c>
      <c r="N668" s="1" t="s">
        <v>3907</v>
      </c>
      <c r="O668" s="1" t="s">
        <v>3907</v>
      </c>
      <c r="P668" s="1" t="s">
        <v>3907</v>
      </c>
      <c r="Q668" s="1" t="s">
        <v>3907</v>
      </c>
      <c r="R668" s="1" t="s">
        <v>3907</v>
      </c>
      <c r="S668" s="1" t="s">
        <v>3907</v>
      </c>
      <c r="T668" s="1" t="s">
        <v>3907</v>
      </c>
      <c r="U668" s="1" t="s">
        <v>3907</v>
      </c>
      <c r="V668" s="1" t="s">
        <v>3907</v>
      </c>
      <c r="W668" s="1" t="s">
        <v>3907</v>
      </c>
      <c r="X668" s="1" t="s">
        <v>3907</v>
      </c>
      <c r="Y668" s="1" t="s">
        <v>3907</v>
      </c>
      <c r="Z668" s="1" t="s">
        <v>3907</v>
      </c>
      <c r="AA668" s="1" t="s">
        <v>3907</v>
      </c>
      <c r="AB668" s="1" t="s">
        <v>3907</v>
      </c>
      <c r="AC668" s="1" t="s">
        <v>3907</v>
      </c>
      <c r="AD668" s="1" t="s">
        <v>3907</v>
      </c>
      <c r="AE668" s="1" t="s">
        <v>3907</v>
      </c>
      <c r="AF668" s="1" t="s">
        <v>3907</v>
      </c>
      <c r="AG668" s="1" t="s">
        <v>3907</v>
      </c>
      <c r="AH668" s="1" t="s">
        <v>3907</v>
      </c>
      <c r="AI668" s="1" t="s">
        <v>3907</v>
      </c>
      <c r="AJ668" s="1" t="s">
        <v>3908</v>
      </c>
      <c r="AK668" s="1" t="s">
        <v>3907</v>
      </c>
      <c r="AL668" s="1" t="s">
        <v>3907</v>
      </c>
      <c r="AM668" s="1" t="s">
        <v>3907</v>
      </c>
      <c r="AN668" s="1" t="s">
        <v>3907</v>
      </c>
      <c r="AO668" s="1" t="s">
        <v>3907</v>
      </c>
      <c r="AP668" s="1" t="s">
        <v>3907</v>
      </c>
      <c r="AQ668" s="1" t="s">
        <v>3907</v>
      </c>
      <c r="AR668" s="1" t="s">
        <v>3907</v>
      </c>
      <c r="AS668" s="1" t="s">
        <v>3907</v>
      </c>
      <c r="AT668" s="1" t="s">
        <v>3907</v>
      </c>
      <c r="AU668" s="1" t="s">
        <v>3907</v>
      </c>
      <c r="AV668" s="1" t="s">
        <v>3907</v>
      </c>
      <c r="AW668" s="1" t="s">
        <v>3907</v>
      </c>
      <c r="AX668" s="1" t="s">
        <v>3907</v>
      </c>
      <c r="AY668" s="1" t="s">
        <v>3907</v>
      </c>
      <c r="AZ668" s="1" t="s">
        <v>3907</v>
      </c>
      <c r="BA668" s="1" t="s">
        <v>3907</v>
      </c>
      <c r="BB668" s="1" t="s">
        <v>3907</v>
      </c>
      <c r="BC668" s="1" t="s">
        <v>4546</v>
      </c>
    </row>
    <row r="669" spans="1:55" x14ac:dyDescent="0.25">
      <c r="A669" t="s">
        <v>3286</v>
      </c>
      <c r="B669" s="1" t="s">
        <v>4660</v>
      </c>
      <c r="C669" s="1" t="s">
        <v>3907</v>
      </c>
      <c r="D669" s="1" t="s">
        <v>3907</v>
      </c>
      <c r="E669" s="1" t="s">
        <v>3907</v>
      </c>
      <c r="F669" s="1" t="s">
        <v>3907</v>
      </c>
      <c r="G669" s="1" t="s">
        <v>3907</v>
      </c>
      <c r="H669" s="1" t="s">
        <v>3907</v>
      </c>
      <c r="I669" s="1" t="s">
        <v>3907</v>
      </c>
      <c r="J669" s="1" t="s">
        <v>3907</v>
      </c>
      <c r="K669" s="1" t="s">
        <v>3907</v>
      </c>
      <c r="L669" s="1" t="s">
        <v>3907</v>
      </c>
      <c r="M669" s="1" t="s">
        <v>3907</v>
      </c>
      <c r="N669" s="1" t="s">
        <v>3907</v>
      </c>
      <c r="O669" s="1" t="s">
        <v>3907</v>
      </c>
      <c r="P669" s="1" t="s">
        <v>3907</v>
      </c>
      <c r="Q669" s="1" t="s">
        <v>3907</v>
      </c>
      <c r="R669" s="1" t="s">
        <v>3907</v>
      </c>
      <c r="S669" s="1" t="s">
        <v>3907</v>
      </c>
      <c r="T669" s="1" t="s">
        <v>3907</v>
      </c>
      <c r="U669" s="1" t="s">
        <v>3907</v>
      </c>
      <c r="V669" s="1" t="s">
        <v>3907</v>
      </c>
      <c r="W669" s="1" t="s">
        <v>3907</v>
      </c>
      <c r="X669" s="1" t="s">
        <v>3907</v>
      </c>
      <c r="Y669" s="1" t="s">
        <v>3907</v>
      </c>
      <c r="Z669" s="1" t="s">
        <v>3907</v>
      </c>
      <c r="AA669" s="1" t="s">
        <v>3907</v>
      </c>
      <c r="AB669" s="1" t="s">
        <v>3907</v>
      </c>
      <c r="AC669" s="1" t="s">
        <v>3907</v>
      </c>
      <c r="AD669" s="1" t="s">
        <v>3907</v>
      </c>
      <c r="AE669" s="1" t="s">
        <v>3907</v>
      </c>
      <c r="AF669" s="1" t="s">
        <v>3907</v>
      </c>
      <c r="AG669" s="1" t="s">
        <v>3907</v>
      </c>
      <c r="AH669" s="1" t="s">
        <v>3907</v>
      </c>
      <c r="AI669" s="1" t="s">
        <v>3907</v>
      </c>
      <c r="AJ669" s="1" t="s">
        <v>3907</v>
      </c>
      <c r="AK669" s="1" t="s">
        <v>3907</v>
      </c>
      <c r="AL669" s="1" t="s">
        <v>3907</v>
      </c>
      <c r="AM669" s="1" t="s">
        <v>3907</v>
      </c>
      <c r="AN669" s="1" t="s">
        <v>3907</v>
      </c>
      <c r="AO669" s="1" t="s">
        <v>3907</v>
      </c>
      <c r="AP669" s="1" t="s">
        <v>3907</v>
      </c>
      <c r="AQ669" s="1" t="s">
        <v>3907</v>
      </c>
      <c r="AR669" s="1" t="s">
        <v>3907</v>
      </c>
      <c r="AS669" s="1" t="s">
        <v>3908</v>
      </c>
      <c r="AT669" s="1" t="s">
        <v>3907</v>
      </c>
      <c r="AU669" s="1" t="s">
        <v>3907</v>
      </c>
      <c r="AV669" s="1" t="s">
        <v>3907</v>
      </c>
      <c r="AW669" s="1" t="s">
        <v>3907</v>
      </c>
      <c r="AX669" s="1" t="s">
        <v>3907</v>
      </c>
      <c r="AY669" s="1" t="s">
        <v>3907</v>
      </c>
      <c r="AZ669" s="1" t="s">
        <v>3907</v>
      </c>
      <c r="BA669" s="1" t="s">
        <v>3907</v>
      </c>
      <c r="BB669" s="1" t="s">
        <v>3907</v>
      </c>
      <c r="BC669" s="1" t="s">
        <v>4547</v>
      </c>
    </row>
    <row r="670" spans="1:55" x14ac:dyDescent="0.25">
      <c r="A670" t="s">
        <v>3291</v>
      </c>
      <c r="B670" s="1" t="s">
        <v>4660</v>
      </c>
      <c r="C670" s="1" t="s">
        <v>3907</v>
      </c>
      <c r="D670" s="1" t="s">
        <v>3907</v>
      </c>
      <c r="E670" s="1" t="s">
        <v>3907</v>
      </c>
      <c r="F670" s="1" t="s">
        <v>3907</v>
      </c>
      <c r="G670" s="1" t="s">
        <v>3907</v>
      </c>
      <c r="H670" s="1" t="s">
        <v>3907</v>
      </c>
      <c r="I670" s="1" t="s">
        <v>3907</v>
      </c>
      <c r="J670" s="1" t="s">
        <v>3907</v>
      </c>
      <c r="K670" s="1" t="s">
        <v>3907</v>
      </c>
      <c r="L670" s="1" t="s">
        <v>3907</v>
      </c>
      <c r="M670" s="1" t="s">
        <v>3907</v>
      </c>
      <c r="N670" s="1" t="s">
        <v>3907</v>
      </c>
      <c r="O670" s="1" t="s">
        <v>3907</v>
      </c>
      <c r="P670" s="1" t="s">
        <v>3907</v>
      </c>
      <c r="Q670" s="1" t="s">
        <v>3907</v>
      </c>
      <c r="R670" s="1" t="s">
        <v>3908</v>
      </c>
      <c r="S670" s="1" t="s">
        <v>3907</v>
      </c>
      <c r="T670" s="1" t="s">
        <v>3907</v>
      </c>
      <c r="U670" s="1" t="s">
        <v>3907</v>
      </c>
      <c r="V670" s="1" t="s">
        <v>3907</v>
      </c>
      <c r="W670" s="1" t="s">
        <v>3907</v>
      </c>
      <c r="X670" s="1" t="s">
        <v>3907</v>
      </c>
      <c r="Y670" s="1" t="s">
        <v>3907</v>
      </c>
      <c r="Z670" s="1" t="s">
        <v>3907</v>
      </c>
      <c r="AA670" s="1" t="s">
        <v>3907</v>
      </c>
      <c r="AB670" s="1" t="s">
        <v>3907</v>
      </c>
      <c r="AC670" s="1" t="s">
        <v>3907</v>
      </c>
      <c r="AD670" s="1" t="s">
        <v>3907</v>
      </c>
      <c r="AE670" s="1" t="s">
        <v>3907</v>
      </c>
      <c r="AF670" s="1" t="s">
        <v>3907</v>
      </c>
      <c r="AG670" s="1" t="s">
        <v>3907</v>
      </c>
      <c r="AH670" s="1" t="s">
        <v>3907</v>
      </c>
      <c r="AI670" s="1" t="s">
        <v>3907</v>
      </c>
      <c r="AJ670" s="1" t="s">
        <v>3907</v>
      </c>
      <c r="AK670" s="1" t="s">
        <v>3907</v>
      </c>
      <c r="AL670" s="1" t="s">
        <v>3907</v>
      </c>
      <c r="AM670" s="1" t="s">
        <v>3907</v>
      </c>
      <c r="AN670" s="1" t="s">
        <v>3907</v>
      </c>
      <c r="AO670" s="1" t="s">
        <v>3907</v>
      </c>
      <c r="AP670" s="1" t="s">
        <v>3907</v>
      </c>
      <c r="AQ670" s="1" t="s">
        <v>3907</v>
      </c>
      <c r="AR670" s="1" t="s">
        <v>3907</v>
      </c>
      <c r="AS670" s="1" t="s">
        <v>3908</v>
      </c>
      <c r="AT670" s="1" t="s">
        <v>3907</v>
      </c>
      <c r="AU670" s="1" t="s">
        <v>3907</v>
      </c>
      <c r="AV670" s="1" t="s">
        <v>3907</v>
      </c>
      <c r="AW670" s="1" t="s">
        <v>3907</v>
      </c>
      <c r="AX670" s="1" t="s">
        <v>3907</v>
      </c>
      <c r="AY670" s="1" t="s">
        <v>3907</v>
      </c>
      <c r="AZ670" s="1" t="s">
        <v>3907</v>
      </c>
      <c r="BA670" s="1" t="s">
        <v>3907</v>
      </c>
      <c r="BB670" s="1" t="s">
        <v>3907</v>
      </c>
      <c r="BC670" s="1" t="s">
        <v>4548</v>
      </c>
    </row>
    <row r="671" spans="1:55" x14ac:dyDescent="0.25">
      <c r="A671" t="s">
        <v>3296</v>
      </c>
      <c r="B671" s="1" t="s">
        <v>4660</v>
      </c>
      <c r="C671" s="1" t="s">
        <v>3907</v>
      </c>
      <c r="D671" s="1" t="s">
        <v>3907</v>
      </c>
      <c r="E671" s="1" t="s">
        <v>3907</v>
      </c>
      <c r="F671" s="1" t="s">
        <v>3907</v>
      </c>
      <c r="G671" s="1" t="s">
        <v>3907</v>
      </c>
      <c r="H671" s="1" t="s">
        <v>3907</v>
      </c>
      <c r="I671" s="1" t="s">
        <v>3907</v>
      </c>
      <c r="J671" s="1" t="s">
        <v>3907</v>
      </c>
      <c r="K671" s="1" t="s">
        <v>3907</v>
      </c>
      <c r="L671" s="1" t="s">
        <v>3907</v>
      </c>
      <c r="M671" s="1" t="s">
        <v>3907</v>
      </c>
      <c r="N671" s="1" t="s">
        <v>3907</v>
      </c>
      <c r="O671" s="1" t="s">
        <v>3907</v>
      </c>
      <c r="P671" s="1" t="s">
        <v>3907</v>
      </c>
      <c r="Q671" s="1" t="s">
        <v>3907</v>
      </c>
      <c r="R671" s="1" t="s">
        <v>3907</v>
      </c>
      <c r="S671" s="1" t="s">
        <v>3907</v>
      </c>
      <c r="T671" s="1" t="s">
        <v>3907</v>
      </c>
      <c r="U671" s="1" t="s">
        <v>3907</v>
      </c>
      <c r="V671" s="1" t="s">
        <v>3907</v>
      </c>
      <c r="W671" s="1" t="s">
        <v>3907</v>
      </c>
      <c r="X671" s="1" t="s">
        <v>3907</v>
      </c>
      <c r="Y671" s="1" t="s">
        <v>3907</v>
      </c>
      <c r="Z671" s="1" t="s">
        <v>3907</v>
      </c>
      <c r="AA671" s="1" t="s">
        <v>3907</v>
      </c>
      <c r="AB671" s="1" t="s">
        <v>3907</v>
      </c>
      <c r="AC671" s="1" t="s">
        <v>3907</v>
      </c>
      <c r="AD671" s="1" t="s">
        <v>3907</v>
      </c>
      <c r="AE671" s="1" t="s">
        <v>3907</v>
      </c>
      <c r="AF671" s="1" t="s">
        <v>3907</v>
      </c>
      <c r="AG671" s="1" t="s">
        <v>3907</v>
      </c>
      <c r="AH671" s="1" t="s">
        <v>3907</v>
      </c>
      <c r="AI671" s="1" t="s">
        <v>3907</v>
      </c>
      <c r="AJ671" s="1" t="s">
        <v>3907</v>
      </c>
      <c r="AK671" s="1" t="s">
        <v>3907</v>
      </c>
      <c r="AL671" s="1" t="s">
        <v>3907</v>
      </c>
      <c r="AM671" s="1" t="s">
        <v>3907</v>
      </c>
      <c r="AN671" s="1" t="s">
        <v>3907</v>
      </c>
      <c r="AO671" s="1" t="s">
        <v>3907</v>
      </c>
      <c r="AP671" s="1" t="s">
        <v>3907</v>
      </c>
      <c r="AQ671" s="1" t="s">
        <v>3907</v>
      </c>
      <c r="AR671" s="1" t="s">
        <v>3907</v>
      </c>
      <c r="AS671" s="1" t="s">
        <v>3907</v>
      </c>
      <c r="AT671" s="1" t="s">
        <v>3907</v>
      </c>
      <c r="AU671" s="1" t="s">
        <v>3908</v>
      </c>
      <c r="AV671" s="1" t="s">
        <v>3907</v>
      </c>
      <c r="AW671" s="1" t="s">
        <v>3907</v>
      </c>
      <c r="AX671" s="1" t="s">
        <v>3907</v>
      </c>
      <c r="AY671" s="1" t="s">
        <v>3907</v>
      </c>
      <c r="AZ671" s="1" t="s">
        <v>3907</v>
      </c>
      <c r="BA671" s="1" t="s">
        <v>3907</v>
      </c>
      <c r="BB671" s="1" t="s">
        <v>3907</v>
      </c>
      <c r="BC671" s="1" t="s">
        <v>4549</v>
      </c>
    </row>
    <row r="672" spans="1:55" x14ac:dyDescent="0.25">
      <c r="A672" t="s">
        <v>3301</v>
      </c>
      <c r="B672" s="1" t="s">
        <v>4660</v>
      </c>
      <c r="C672" s="1" t="s">
        <v>3907</v>
      </c>
      <c r="D672" s="1" t="s">
        <v>3907</v>
      </c>
      <c r="E672" s="1" t="s">
        <v>3907</v>
      </c>
      <c r="F672" s="1" t="s">
        <v>3907</v>
      </c>
      <c r="G672" s="1" t="s">
        <v>3908</v>
      </c>
      <c r="H672" s="1" t="s">
        <v>3907</v>
      </c>
      <c r="I672" s="1" t="s">
        <v>3907</v>
      </c>
      <c r="J672" s="1" t="s">
        <v>3907</v>
      </c>
      <c r="K672" s="1" t="s">
        <v>3907</v>
      </c>
      <c r="L672" s="1" t="s">
        <v>3907</v>
      </c>
      <c r="M672" s="1" t="s">
        <v>3907</v>
      </c>
      <c r="N672" s="1" t="s">
        <v>3907</v>
      </c>
      <c r="O672" s="1" t="s">
        <v>3907</v>
      </c>
      <c r="P672" s="1" t="s">
        <v>3907</v>
      </c>
      <c r="Q672" s="1" t="s">
        <v>3908</v>
      </c>
      <c r="R672" s="1" t="s">
        <v>3907</v>
      </c>
      <c r="S672" s="1" t="s">
        <v>3907</v>
      </c>
      <c r="T672" s="1" t="s">
        <v>3907</v>
      </c>
      <c r="U672" s="1" t="s">
        <v>3907</v>
      </c>
      <c r="V672" s="1" t="s">
        <v>3908</v>
      </c>
      <c r="W672" s="1" t="s">
        <v>3907</v>
      </c>
      <c r="X672" s="1" t="s">
        <v>3907</v>
      </c>
      <c r="Y672" s="1" t="s">
        <v>3907</v>
      </c>
      <c r="Z672" s="1" t="s">
        <v>3907</v>
      </c>
      <c r="AA672" s="1" t="s">
        <v>3907</v>
      </c>
      <c r="AB672" s="1" t="s">
        <v>3907</v>
      </c>
      <c r="AC672" s="1" t="s">
        <v>3907</v>
      </c>
      <c r="AD672" s="1" t="s">
        <v>3907</v>
      </c>
      <c r="AE672" s="1" t="s">
        <v>3907</v>
      </c>
      <c r="AF672" s="1" t="s">
        <v>3907</v>
      </c>
      <c r="AG672" s="1" t="s">
        <v>3907</v>
      </c>
      <c r="AH672" s="1" t="s">
        <v>3907</v>
      </c>
      <c r="AI672" s="1" t="s">
        <v>3907</v>
      </c>
      <c r="AJ672" s="1" t="s">
        <v>3907</v>
      </c>
      <c r="AK672" s="1" t="s">
        <v>3907</v>
      </c>
      <c r="AL672" s="1" t="s">
        <v>3907</v>
      </c>
      <c r="AM672" s="1" t="s">
        <v>3907</v>
      </c>
      <c r="AN672" s="1" t="s">
        <v>3907</v>
      </c>
      <c r="AO672" s="1" t="s">
        <v>3907</v>
      </c>
      <c r="AP672" s="1" t="s">
        <v>3907</v>
      </c>
      <c r="AQ672" s="1" t="s">
        <v>3907</v>
      </c>
      <c r="AR672" s="1" t="s">
        <v>3907</v>
      </c>
      <c r="AS672" s="1" t="s">
        <v>3908</v>
      </c>
      <c r="AT672" s="1" t="s">
        <v>3907</v>
      </c>
      <c r="AU672" s="1" t="s">
        <v>3908</v>
      </c>
      <c r="AV672" s="1" t="s">
        <v>3908</v>
      </c>
      <c r="AW672" s="1" t="s">
        <v>3907</v>
      </c>
      <c r="AX672" s="1" t="s">
        <v>3907</v>
      </c>
      <c r="AY672" s="1" t="s">
        <v>3907</v>
      </c>
      <c r="AZ672" s="1" t="s">
        <v>3907</v>
      </c>
      <c r="BA672" s="1" t="s">
        <v>3907</v>
      </c>
      <c r="BB672" s="1" t="s">
        <v>3908</v>
      </c>
      <c r="BC672" s="1" t="s">
        <v>4550</v>
      </c>
    </row>
    <row r="673" spans="1:55" x14ac:dyDescent="0.25">
      <c r="A673" t="s">
        <v>3306</v>
      </c>
      <c r="B673" s="1" t="s">
        <v>4660</v>
      </c>
      <c r="C673" s="1" t="s">
        <v>3907</v>
      </c>
      <c r="D673" s="1" t="s">
        <v>3907</v>
      </c>
      <c r="E673" s="1" t="s">
        <v>3907</v>
      </c>
      <c r="F673" s="1" t="s">
        <v>3907</v>
      </c>
      <c r="G673" s="1" t="s">
        <v>3908</v>
      </c>
      <c r="H673" s="1" t="s">
        <v>3907</v>
      </c>
      <c r="I673" s="1" t="s">
        <v>3907</v>
      </c>
      <c r="J673" s="1" t="s">
        <v>3907</v>
      </c>
      <c r="K673" s="1" t="s">
        <v>3907</v>
      </c>
      <c r="L673" s="1" t="s">
        <v>3907</v>
      </c>
      <c r="M673" s="1" t="s">
        <v>3907</v>
      </c>
      <c r="N673" s="1" t="s">
        <v>3907</v>
      </c>
      <c r="O673" s="1" t="s">
        <v>3907</v>
      </c>
      <c r="P673" s="1" t="s">
        <v>3907</v>
      </c>
      <c r="Q673" s="1" t="s">
        <v>3907</v>
      </c>
      <c r="R673" s="1" t="s">
        <v>3907</v>
      </c>
      <c r="S673" s="1" t="s">
        <v>3907</v>
      </c>
      <c r="T673" s="1" t="s">
        <v>3907</v>
      </c>
      <c r="U673" s="1" t="s">
        <v>3907</v>
      </c>
      <c r="V673" s="1" t="s">
        <v>3907</v>
      </c>
      <c r="W673" s="1" t="s">
        <v>3907</v>
      </c>
      <c r="X673" s="1" t="s">
        <v>3907</v>
      </c>
      <c r="Y673" s="1" t="s">
        <v>3907</v>
      </c>
      <c r="Z673" s="1" t="s">
        <v>3907</v>
      </c>
      <c r="AA673" s="1" t="s">
        <v>3907</v>
      </c>
      <c r="AB673" s="1" t="s">
        <v>3907</v>
      </c>
      <c r="AC673" s="1" t="s">
        <v>3907</v>
      </c>
      <c r="AD673" s="1" t="s">
        <v>3907</v>
      </c>
      <c r="AE673" s="1" t="s">
        <v>3907</v>
      </c>
      <c r="AF673" s="1" t="s">
        <v>3907</v>
      </c>
      <c r="AG673" s="1" t="s">
        <v>3908</v>
      </c>
      <c r="AH673" s="1" t="s">
        <v>3907</v>
      </c>
      <c r="AI673" s="1" t="s">
        <v>3907</v>
      </c>
      <c r="AJ673" s="1" t="s">
        <v>3907</v>
      </c>
      <c r="AK673" s="1" t="s">
        <v>3907</v>
      </c>
      <c r="AL673" s="1" t="s">
        <v>3907</v>
      </c>
      <c r="AM673" s="1" t="s">
        <v>3907</v>
      </c>
      <c r="AN673" s="1" t="s">
        <v>3907</v>
      </c>
      <c r="AO673" s="1" t="s">
        <v>3907</v>
      </c>
      <c r="AP673" s="1" t="s">
        <v>3907</v>
      </c>
      <c r="AQ673" s="1" t="s">
        <v>3907</v>
      </c>
      <c r="AR673" s="1" t="s">
        <v>3907</v>
      </c>
      <c r="AS673" s="1" t="s">
        <v>3907</v>
      </c>
      <c r="AT673" s="1" t="s">
        <v>3907</v>
      </c>
      <c r="AU673" s="1" t="s">
        <v>3907</v>
      </c>
      <c r="AV673" s="1" t="s">
        <v>3907</v>
      </c>
      <c r="AW673" s="1" t="s">
        <v>3907</v>
      </c>
      <c r="AX673" s="1" t="s">
        <v>3907</v>
      </c>
      <c r="AY673" s="1" t="s">
        <v>3907</v>
      </c>
      <c r="AZ673" s="1" t="s">
        <v>3907</v>
      </c>
      <c r="BA673" s="1" t="s">
        <v>3907</v>
      </c>
      <c r="BB673" s="1" t="s">
        <v>3907</v>
      </c>
      <c r="BC673" s="1" t="s">
        <v>4551</v>
      </c>
    </row>
    <row r="674" spans="1:55" x14ac:dyDescent="0.25">
      <c r="A674" t="s">
        <v>3311</v>
      </c>
      <c r="B674" s="1" t="s">
        <v>4660</v>
      </c>
      <c r="C674" s="1" t="s">
        <v>3907</v>
      </c>
      <c r="D674" s="1" t="s">
        <v>3907</v>
      </c>
      <c r="E674" s="1" t="s">
        <v>3907</v>
      </c>
      <c r="F674" s="1" t="s">
        <v>3907</v>
      </c>
      <c r="G674" s="1" t="s">
        <v>3907</v>
      </c>
      <c r="H674" s="1" t="s">
        <v>3907</v>
      </c>
      <c r="I674" s="1" t="s">
        <v>3907</v>
      </c>
      <c r="J674" s="1" t="s">
        <v>3907</v>
      </c>
      <c r="K674" s="1" t="s">
        <v>3907</v>
      </c>
      <c r="L674" s="1" t="s">
        <v>3907</v>
      </c>
      <c r="M674" s="1" t="s">
        <v>3907</v>
      </c>
      <c r="N674" s="1" t="s">
        <v>3907</v>
      </c>
      <c r="O674" s="1" t="s">
        <v>3907</v>
      </c>
      <c r="P674" s="1" t="s">
        <v>3907</v>
      </c>
      <c r="Q674" s="1" t="s">
        <v>3907</v>
      </c>
      <c r="R674" s="1" t="s">
        <v>3907</v>
      </c>
      <c r="S674" s="1" t="s">
        <v>3907</v>
      </c>
      <c r="T674" s="1" t="s">
        <v>3907</v>
      </c>
      <c r="U674" s="1" t="s">
        <v>3908</v>
      </c>
      <c r="V674" s="1" t="s">
        <v>3907</v>
      </c>
      <c r="W674" s="1" t="s">
        <v>3907</v>
      </c>
      <c r="X674" s="1" t="s">
        <v>3907</v>
      </c>
      <c r="Y674" s="1" t="s">
        <v>3907</v>
      </c>
      <c r="Z674" s="1" t="s">
        <v>3907</v>
      </c>
      <c r="AA674" s="1" t="s">
        <v>3907</v>
      </c>
      <c r="AB674" s="1" t="s">
        <v>3907</v>
      </c>
      <c r="AC674" s="1" t="s">
        <v>3907</v>
      </c>
      <c r="AD674" s="1" t="s">
        <v>3907</v>
      </c>
      <c r="AE674" s="1" t="s">
        <v>3907</v>
      </c>
      <c r="AF674" s="1" t="s">
        <v>3907</v>
      </c>
      <c r="AG674" s="1" t="s">
        <v>3907</v>
      </c>
      <c r="AH674" s="1" t="s">
        <v>3907</v>
      </c>
      <c r="AI674" s="1" t="s">
        <v>3907</v>
      </c>
      <c r="AJ674" s="1" t="s">
        <v>3907</v>
      </c>
      <c r="AK674" s="1" t="s">
        <v>3907</v>
      </c>
      <c r="AL674" s="1" t="s">
        <v>3907</v>
      </c>
      <c r="AM674" s="1" t="s">
        <v>3907</v>
      </c>
      <c r="AN674" s="1" t="s">
        <v>3907</v>
      </c>
      <c r="AO674" s="1" t="s">
        <v>3907</v>
      </c>
      <c r="AP674" s="1" t="s">
        <v>3907</v>
      </c>
      <c r="AQ674" s="1" t="s">
        <v>3907</v>
      </c>
      <c r="AR674" s="1" t="s">
        <v>3907</v>
      </c>
      <c r="AS674" s="1" t="s">
        <v>3907</v>
      </c>
      <c r="AT674" s="1" t="s">
        <v>3907</v>
      </c>
      <c r="AU674" s="1" t="s">
        <v>3907</v>
      </c>
      <c r="AV674" s="1" t="s">
        <v>3907</v>
      </c>
      <c r="AW674" s="1" t="s">
        <v>3907</v>
      </c>
      <c r="AX674" s="1" t="s">
        <v>3907</v>
      </c>
      <c r="AY674" s="1" t="s">
        <v>3907</v>
      </c>
      <c r="AZ674" s="1" t="s">
        <v>3907</v>
      </c>
      <c r="BA674" s="1" t="s">
        <v>3907</v>
      </c>
      <c r="BB674" s="1" t="s">
        <v>3907</v>
      </c>
      <c r="BC674" s="1" t="s">
        <v>4552</v>
      </c>
    </row>
    <row r="675" spans="1:55" x14ac:dyDescent="0.25">
      <c r="A675" t="s">
        <v>3316</v>
      </c>
      <c r="B675" s="1" t="s">
        <v>4660</v>
      </c>
      <c r="C675" s="1" t="s">
        <v>3907</v>
      </c>
      <c r="D675" s="1" t="s">
        <v>3907</v>
      </c>
      <c r="E675" s="1" t="s">
        <v>3907</v>
      </c>
      <c r="F675" s="1" t="s">
        <v>3907</v>
      </c>
      <c r="G675" s="1" t="s">
        <v>3907</v>
      </c>
      <c r="H675" s="1" t="s">
        <v>3907</v>
      </c>
      <c r="I675" s="1" t="s">
        <v>3907</v>
      </c>
      <c r="J675" s="1" t="s">
        <v>3907</v>
      </c>
      <c r="K675" s="1" t="s">
        <v>3907</v>
      </c>
      <c r="L675" s="1" t="s">
        <v>3907</v>
      </c>
      <c r="M675" s="1" t="s">
        <v>3907</v>
      </c>
      <c r="N675" s="1" t="s">
        <v>3907</v>
      </c>
      <c r="O675" s="1" t="s">
        <v>3907</v>
      </c>
      <c r="P675" s="1" t="s">
        <v>3907</v>
      </c>
      <c r="Q675" s="1" t="s">
        <v>3907</v>
      </c>
      <c r="R675" s="1" t="s">
        <v>3907</v>
      </c>
      <c r="S675" s="1" t="s">
        <v>3907</v>
      </c>
      <c r="T675" s="1" t="s">
        <v>3907</v>
      </c>
      <c r="U675" s="1" t="s">
        <v>3908</v>
      </c>
      <c r="V675" s="1" t="s">
        <v>3907</v>
      </c>
      <c r="W675" s="1" t="s">
        <v>3907</v>
      </c>
      <c r="X675" s="1" t="s">
        <v>3907</v>
      </c>
      <c r="Y675" s="1" t="s">
        <v>3907</v>
      </c>
      <c r="Z675" s="1" t="s">
        <v>3907</v>
      </c>
      <c r="AA675" s="1" t="s">
        <v>3907</v>
      </c>
      <c r="AB675" s="1" t="s">
        <v>3907</v>
      </c>
      <c r="AC675" s="1" t="s">
        <v>3907</v>
      </c>
      <c r="AD675" s="1" t="s">
        <v>3907</v>
      </c>
      <c r="AE675" s="1" t="s">
        <v>3907</v>
      </c>
      <c r="AF675" s="1" t="s">
        <v>3907</v>
      </c>
      <c r="AG675" s="1" t="s">
        <v>3907</v>
      </c>
      <c r="AH675" s="1" t="s">
        <v>3907</v>
      </c>
      <c r="AI675" s="1" t="s">
        <v>3907</v>
      </c>
      <c r="AJ675" s="1" t="s">
        <v>3907</v>
      </c>
      <c r="AK675" s="1" t="s">
        <v>3907</v>
      </c>
      <c r="AL675" s="1" t="s">
        <v>3907</v>
      </c>
      <c r="AM675" s="1" t="s">
        <v>3907</v>
      </c>
      <c r="AN675" s="1" t="s">
        <v>3907</v>
      </c>
      <c r="AO675" s="1" t="s">
        <v>3907</v>
      </c>
      <c r="AP675" s="1" t="s">
        <v>3907</v>
      </c>
      <c r="AQ675" s="1" t="s">
        <v>3907</v>
      </c>
      <c r="AR675" s="1" t="s">
        <v>3907</v>
      </c>
      <c r="AS675" s="1" t="s">
        <v>3907</v>
      </c>
      <c r="AT675" s="1" t="s">
        <v>3907</v>
      </c>
      <c r="AU675" s="1" t="s">
        <v>3907</v>
      </c>
      <c r="AV675" s="1" t="s">
        <v>3907</v>
      </c>
      <c r="AW675" s="1" t="s">
        <v>3907</v>
      </c>
      <c r="AX675" s="1" t="s">
        <v>3907</v>
      </c>
      <c r="AY675" s="1" t="s">
        <v>3907</v>
      </c>
      <c r="AZ675" s="1" t="s">
        <v>3907</v>
      </c>
      <c r="BA675" s="1" t="s">
        <v>3907</v>
      </c>
      <c r="BB675" s="1" t="s">
        <v>3907</v>
      </c>
      <c r="BC675" s="1" t="s">
        <v>4553</v>
      </c>
    </row>
    <row r="676" spans="1:55" x14ac:dyDescent="0.25">
      <c r="A676" t="s">
        <v>3321</v>
      </c>
      <c r="B676" s="1" t="s">
        <v>4660</v>
      </c>
      <c r="C676" s="1" t="s">
        <v>3907</v>
      </c>
      <c r="D676" s="1" t="s">
        <v>3907</v>
      </c>
      <c r="E676" s="1" t="s">
        <v>3907</v>
      </c>
      <c r="F676" s="1" t="s">
        <v>3907</v>
      </c>
      <c r="G676" s="1" t="s">
        <v>3907</v>
      </c>
      <c r="H676" s="1" t="s">
        <v>3907</v>
      </c>
      <c r="I676" s="1" t="s">
        <v>3907</v>
      </c>
      <c r="J676" s="1" t="s">
        <v>3907</v>
      </c>
      <c r="K676" s="1" t="s">
        <v>3907</v>
      </c>
      <c r="L676" s="1" t="s">
        <v>3907</v>
      </c>
      <c r="M676" s="1" t="s">
        <v>3908</v>
      </c>
      <c r="N676" s="1" t="s">
        <v>3907</v>
      </c>
      <c r="O676" s="1" t="s">
        <v>3907</v>
      </c>
      <c r="P676" s="1" t="s">
        <v>3907</v>
      </c>
      <c r="Q676" s="1" t="s">
        <v>3907</v>
      </c>
      <c r="R676" s="1" t="s">
        <v>3907</v>
      </c>
      <c r="S676" s="1" t="s">
        <v>3907</v>
      </c>
      <c r="T676" s="1" t="s">
        <v>3907</v>
      </c>
      <c r="U676" s="1" t="s">
        <v>3907</v>
      </c>
      <c r="V676" s="1" t="s">
        <v>3907</v>
      </c>
      <c r="W676" s="1" t="s">
        <v>3907</v>
      </c>
      <c r="X676" s="1" t="s">
        <v>3907</v>
      </c>
      <c r="Y676" s="1" t="s">
        <v>3907</v>
      </c>
      <c r="Z676" s="1" t="s">
        <v>3907</v>
      </c>
      <c r="AA676" s="1" t="s">
        <v>3908</v>
      </c>
      <c r="AB676" s="1" t="s">
        <v>3907</v>
      </c>
      <c r="AC676" s="1" t="s">
        <v>3907</v>
      </c>
      <c r="AD676" s="1" t="s">
        <v>3907</v>
      </c>
      <c r="AE676" s="1" t="s">
        <v>3907</v>
      </c>
      <c r="AF676" s="1" t="s">
        <v>3907</v>
      </c>
      <c r="AG676" s="1" t="s">
        <v>3907</v>
      </c>
      <c r="AH676" s="1" t="s">
        <v>3907</v>
      </c>
      <c r="AI676" s="1" t="s">
        <v>3907</v>
      </c>
      <c r="AJ676" s="1" t="s">
        <v>3907</v>
      </c>
      <c r="AK676" s="1" t="s">
        <v>3907</v>
      </c>
      <c r="AL676" s="1" t="s">
        <v>3907</v>
      </c>
      <c r="AM676" s="1" t="s">
        <v>3907</v>
      </c>
      <c r="AN676" s="1" t="s">
        <v>3907</v>
      </c>
      <c r="AO676" s="1" t="s">
        <v>3907</v>
      </c>
      <c r="AP676" s="1" t="s">
        <v>3907</v>
      </c>
      <c r="AQ676" s="1" t="s">
        <v>3907</v>
      </c>
      <c r="AR676" s="1" t="s">
        <v>3907</v>
      </c>
      <c r="AS676" s="1" t="s">
        <v>3907</v>
      </c>
      <c r="AT676" s="1" t="s">
        <v>3907</v>
      </c>
      <c r="AU676" s="1" t="s">
        <v>3907</v>
      </c>
      <c r="AV676" s="1" t="s">
        <v>3907</v>
      </c>
      <c r="AW676" s="1" t="s">
        <v>3907</v>
      </c>
      <c r="AX676" s="1" t="s">
        <v>3907</v>
      </c>
      <c r="AY676" s="1" t="s">
        <v>3907</v>
      </c>
      <c r="AZ676" s="1" t="s">
        <v>3907</v>
      </c>
      <c r="BA676" s="1" t="s">
        <v>3907</v>
      </c>
      <c r="BB676" s="1" t="s">
        <v>3907</v>
      </c>
      <c r="BC676" s="1" t="s">
        <v>4554</v>
      </c>
    </row>
    <row r="677" spans="1:55" x14ac:dyDescent="0.25">
      <c r="A677" t="s">
        <v>3326</v>
      </c>
      <c r="B677" s="1" t="s">
        <v>4660</v>
      </c>
      <c r="C677" s="1" t="s">
        <v>3907</v>
      </c>
      <c r="D677" s="1" t="s">
        <v>3907</v>
      </c>
      <c r="E677" s="1" t="s">
        <v>3907</v>
      </c>
      <c r="F677" s="1" t="s">
        <v>3907</v>
      </c>
      <c r="G677" s="1" t="s">
        <v>3907</v>
      </c>
      <c r="H677" s="1" t="s">
        <v>3907</v>
      </c>
      <c r="I677" s="1" t="s">
        <v>3907</v>
      </c>
      <c r="J677" s="1" t="s">
        <v>3907</v>
      </c>
      <c r="K677" s="1" t="s">
        <v>3907</v>
      </c>
      <c r="L677" s="1" t="s">
        <v>3907</v>
      </c>
      <c r="M677" s="1" t="s">
        <v>3907</v>
      </c>
      <c r="N677" s="1" t="s">
        <v>3907</v>
      </c>
      <c r="O677" s="1" t="s">
        <v>3907</v>
      </c>
      <c r="P677" s="1" t="s">
        <v>3907</v>
      </c>
      <c r="Q677" s="1" t="s">
        <v>3907</v>
      </c>
      <c r="R677" s="1" t="s">
        <v>3907</v>
      </c>
      <c r="S677" s="1" t="s">
        <v>3907</v>
      </c>
      <c r="T677" s="1" t="s">
        <v>3907</v>
      </c>
      <c r="U677" s="1" t="s">
        <v>3908</v>
      </c>
      <c r="V677" s="1" t="s">
        <v>3907</v>
      </c>
      <c r="W677" s="1" t="s">
        <v>3907</v>
      </c>
      <c r="X677" s="1" t="s">
        <v>3907</v>
      </c>
      <c r="Y677" s="1" t="s">
        <v>3907</v>
      </c>
      <c r="Z677" s="1" t="s">
        <v>3907</v>
      </c>
      <c r="AA677" s="1" t="s">
        <v>3907</v>
      </c>
      <c r="AB677" s="1" t="s">
        <v>3907</v>
      </c>
      <c r="AC677" s="1" t="s">
        <v>3907</v>
      </c>
      <c r="AD677" s="1" t="s">
        <v>3907</v>
      </c>
      <c r="AE677" s="1" t="s">
        <v>3907</v>
      </c>
      <c r="AF677" s="1" t="s">
        <v>3907</v>
      </c>
      <c r="AG677" s="1" t="s">
        <v>3907</v>
      </c>
      <c r="AH677" s="1" t="s">
        <v>3907</v>
      </c>
      <c r="AI677" s="1" t="s">
        <v>3907</v>
      </c>
      <c r="AJ677" s="1" t="s">
        <v>3907</v>
      </c>
      <c r="AK677" s="1" t="s">
        <v>3907</v>
      </c>
      <c r="AL677" s="1" t="s">
        <v>3907</v>
      </c>
      <c r="AM677" s="1" t="s">
        <v>3907</v>
      </c>
      <c r="AN677" s="1" t="s">
        <v>3907</v>
      </c>
      <c r="AO677" s="1" t="s">
        <v>3907</v>
      </c>
      <c r="AP677" s="1" t="s">
        <v>3907</v>
      </c>
      <c r="AQ677" s="1" t="s">
        <v>3907</v>
      </c>
      <c r="AR677" s="1" t="s">
        <v>3907</v>
      </c>
      <c r="AS677" s="1" t="s">
        <v>3907</v>
      </c>
      <c r="AT677" s="1" t="s">
        <v>3907</v>
      </c>
      <c r="AU677" s="1" t="s">
        <v>3907</v>
      </c>
      <c r="AV677" s="1" t="s">
        <v>3907</v>
      </c>
      <c r="AW677" s="1" t="s">
        <v>3907</v>
      </c>
      <c r="AX677" s="1" t="s">
        <v>3907</v>
      </c>
      <c r="AY677" s="1" t="s">
        <v>3907</v>
      </c>
      <c r="AZ677" s="1" t="s">
        <v>3907</v>
      </c>
      <c r="BA677" s="1" t="s">
        <v>3907</v>
      </c>
      <c r="BB677" s="1" t="s">
        <v>3907</v>
      </c>
      <c r="BC677" s="1" t="s">
        <v>4555</v>
      </c>
    </row>
    <row r="678" spans="1:55" x14ac:dyDescent="0.25">
      <c r="A678" t="s">
        <v>3331</v>
      </c>
      <c r="B678" s="1" t="s">
        <v>4660</v>
      </c>
      <c r="C678" s="1" t="s">
        <v>3907</v>
      </c>
      <c r="D678" s="1" t="s">
        <v>3907</v>
      </c>
      <c r="E678" s="1" t="s">
        <v>3907</v>
      </c>
      <c r="F678" s="1" t="s">
        <v>3907</v>
      </c>
      <c r="G678" s="1" t="s">
        <v>3908</v>
      </c>
      <c r="H678" s="1" t="s">
        <v>3907</v>
      </c>
      <c r="I678" s="1" t="s">
        <v>3907</v>
      </c>
      <c r="J678" s="1" t="s">
        <v>3907</v>
      </c>
      <c r="K678" s="1" t="s">
        <v>3907</v>
      </c>
      <c r="L678" s="1" t="s">
        <v>3907</v>
      </c>
      <c r="M678" s="1" t="s">
        <v>3907</v>
      </c>
      <c r="N678" s="1" t="s">
        <v>3907</v>
      </c>
      <c r="O678" s="1" t="s">
        <v>3907</v>
      </c>
      <c r="P678" s="1" t="s">
        <v>3908</v>
      </c>
      <c r="Q678" s="1" t="s">
        <v>3907</v>
      </c>
      <c r="R678" s="1" t="s">
        <v>3907</v>
      </c>
      <c r="S678" s="1" t="s">
        <v>3907</v>
      </c>
      <c r="T678" s="1" t="s">
        <v>3907</v>
      </c>
      <c r="U678" s="1" t="s">
        <v>3907</v>
      </c>
      <c r="V678" s="1" t="s">
        <v>3907</v>
      </c>
      <c r="W678" s="1" t="s">
        <v>3907</v>
      </c>
      <c r="X678" s="1" t="s">
        <v>3907</v>
      </c>
      <c r="Y678" s="1" t="s">
        <v>3907</v>
      </c>
      <c r="Z678" s="1" t="s">
        <v>3907</v>
      </c>
      <c r="AA678" s="1" t="s">
        <v>3907</v>
      </c>
      <c r="AB678" s="1" t="s">
        <v>3907</v>
      </c>
      <c r="AC678" s="1" t="s">
        <v>3907</v>
      </c>
      <c r="AD678" s="1" t="s">
        <v>3907</v>
      </c>
      <c r="AE678" s="1" t="s">
        <v>3907</v>
      </c>
      <c r="AF678" s="1" t="s">
        <v>3907</v>
      </c>
      <c r="AG678" s="1" t="s">
        <v>3907</v>
      </c>
      <c r="AH678" s="1" t="s">
        <v>3908</v>
      </c>
      <c r="AI678" s="1" t="s">
        <v>3907</v>
      </c>
      <c r="AJ678" s="1" t="s">
        <v>3907</v>
      </c>
      <c r="AK678" s="1" t="s">
        <v>3907</v>
      </c>
      <c r="AL678" s="1" t="s">
        <v>3907</v>
      </c>
      <c r="AM678" s="1" t="s">
        <v>3907</v>
      </c>
      <c r="AN678" s="1" t="s">
        <v>3907</v>
      </c>
      <c r="AO678" s="1" t="s">
        <v>3907</v>
      </c>
      <c r="AP678" s="1" t="s">
        <v>3907</v>
      </c>
      <c r="AQ678" s="1" t="s">
        <v>3907</v>
      </c>
      <c r="AR678" s="1" t="s">
        <v>3907</v>
      </c>
      <c r="AS678" s="1" t="s">
        <v>3907</v>
      </c>
      <c r="AT678" s="1" t="s">
        <v>3907</v>
      </c>
      <c r="AU678" s="1" t="s">
        <v>3908</v>
      </c>
      <c r="AV678" s="1" t="s">
        <v>3907</v>
      </c>
      <c r="AW678" s="1" t="s">
        <v>3907</v>
      </c>
      <c r="AX678" s="1" t="s">
        <v>3908</v>
      </c>
      <c r="AY678" s="1" t="s">
        <v>3907</v>
      </c>
      <c r="AZ678" s="1" t="s">
        <v>3907</v>
      </c>
      <c r="BA678" s="1" t="s">
        <v>3907</v>
      </c>
      <c r="BB678" s="1" t="s">
        <v>3907</v>
      </c>
      <c r="BC678" s="1" t="s">
        <v>4556</v>
      </c>
    </row>
    <row r="679" spans="1:55" x14ac:dyDescent="0.25">
      <c r="A679" t="s">
        <v>3336</v>
      </c>
      <c r="B679" s="1" t="s">
        <v>4660</v>
      </c>
      <c r="C679" s="1" t="s">
        <v>3907</v>
      </c>
      <c r="D679" s="1" t="s">
        <v>3907</v>
      </c>
      <c r="E679" s="1" t="s">
        <v>3907</v>
      </c>
      <c r="F679" s="1" t="s">
        <v>3907</v>
      </c>
      <c r="G679" s="1" t="s">
        <v>3908</v>
      </c>
      <c r="H679" s="1" t="s">
        <v>3907</v>
      </c>
      <c r="I679" s="1" t="s">
        <v>3907</v>
      </c>
      <c r="J679" s="1" t="s">
        <v>3907</v>
      </c>
      <c r="K679" s="1" t="s">
        <v>3907</v>
      </c>
      <c r="L679" s="1" t="s">
        <v>3907</v>
      </c>
      <c r="M679" s="1" t="s">
        <v>3907</v>
      </c>
      <c r="N679" s="1" t="s">
        <v>3907</v>
      </c>
      <c r="O679" s="1" t="s">
        <v>3907</v>
      </c>
      <c r="P679" s="1" t="s">
        <v>3908</v>
      </c>
      <c r="Q679" s="1" t="s">
        <v>3907</v>
      </c>
      <c r="R679" s="1" t="s">
        <v>3907</v>
      </c>
      <c r="S679" s="1" t="s">
        <v>3907</v>
      </c>
      <c r="T679" s="1" t="s">
        <v>3907</v>
      </c>
      <c r="U679" s="1" t="s">
        <v>3907</v>
      </c>
      <c r="V679" s="1" t="s">
        <v>3907</v>
      </c>
      <c r="W679" s="1" t="s">
        <v>3907</v>
      </c>
      <c r="X679" s="1" t="s">
        <v>3907</v>
      </c>
      <c r="Y679" s="1" t="s">
        <v>3907</v>
      </c>
      <c r="Z679" s="1" t="s">
        <v>3907</v>
      </c>
      <c r="AA679" s="1" t="s">
        <v>3907</v>
      </c>
      <c r="AB679" s="1" t="s">
        <v>3907</v>
      </c>
      <c r="AC679" s="1" t="s">
        <v>3907</v>
      </c>
      <c r="AD679" s="1" t="s">
        <v>3907</v>
      </c>
      <c r="AE679" s="1" t="s">
        <v>3907</v>
      </c>
      <c r="AF679" s="1" t="s">
        <v>3907</v>
      </c>
      <c r="AG679" s="1" t="s">
        <v>3907</v>
      </c>
      <c r="AH679" s="1" t="s">
        <v>3908</v>
      </c>
      <c r="AI679" s="1" t="s">
        <v>3907</v>
      </c>
      <c r="AJ679" s="1" t="s">
        <v>3907</v>
      </c>
      <c r="AK679" s="1" t="s">
        <v>3907</v>
      </c>
      <c r="AL679" s="1" t="s">
        <v>3907</v>
      </c>
      <c r="AM679" s="1" t="s">
        <v>3907</v>
      </c>
      <c r="AN679" s="1" t="s">
        <v>3907</v>
      </c>
      <c r="AO679" s="1" t="s">
        <v>3907</v>
      </c>
      <c r="AP679" s="1" t="s">
        <v>3907</v>
      </c>
      <c r="AQ679" s="1" t="s">
        <v>3907</v>
      </c>
      <c r="AR679" s="1" t="s">
        <v>3907</v>
      </c>
      <c r="AS679" s="1" t="s">
        <v>3907</v>
      </c>
      <c r="AT679" s="1" t="s">
        <v>3907</v>
      </c>
      <c r="AU679" s="1" t="s">
        <v>3908</v>
      </c>
      <c r="AV679" s="1" t="s">
        <v>3907</v>
      </c>
      <c r="AW679" s="1" t="s">
        <v>3907</v>
      </c>
      <c r="AX679" s="1" t="s">
        <v>3908</v>
      </c>
      <c r="AY679" s="1" t="s">
        <v>3907</v>
      </c>
      <c r="AZ679" s="1" t="s">
        <v>3907</v>
      </c>
      <c r="BA679" s="1" t="s">
        <v>3907</v>
      </c>
      <c r="BB679" s="1" t="s">
        <v>3908</v>
      </c>
      <c r="BC679" s="1" t="s">
        <v>4557</v>
      </c>
    </row>
    <row r="680" spans="1:55" x14ac:dyDescent="0.25">
      <c r="A680" t="s">
        <v>3341</v>
      </c>
      <c r="B680" s="1" t="s">
        <v>4660</v>
      </c>
      <c r="C680" s="1" t="s">
        <v>3907</v>
      </c>
      <c r="D680" s="1" t="s">
        <v>3907</v>
      </c>
      <c r="E680" s="1" t="s">
        <v>3907</v>
      </c>
      <c r="F680" s="1" t="s">
        <v>3907</v>
      </c>
      <c r="G680" s="1" t="s">
        <v>3908</v>
      </c>
      <c r="H680" s="1" t="s">
        <v>3907</v>
      </c>
      <c r="I680" s="1" t="s">
        <v>3907</v>
      </c>
      <c r="J680" s="1" t="s">
        <v>3907</v>
      </c>
      <c r="K680" s="1" t="s">
        <v>3907</v>
      </c>
      <c r="L680" s="1" t="s">
        <v>3907</v>
      </c>
      <c r="M680" s="1" t="s">
        <v>3907</v>
      </c>
      <c r="N680" s="1" t="s">
        <v>3907</v>
      </c>
      <c r="O680" s="1" t="s">
        <v>3907</v>
      </c>
      <c r="P680" s="1" t="s">
        <v>3908</v>
      </c>
      <c r="Q680" s="1" t="s">
        <v>3907</v>
      </c>
      <c r="R680" s="1" t="s">
        <v>3907</v>
      </c>
      <c r="S680" s="1" t="s">
        <v>3907</v>
      </c>
      <c r="T680" s="1" t="s">
        <v>3907</v>
      </c>
      <c r="U680" s="1" t="s">
        <v>3907</v>
      </c>
      <c r="V680" s="1" t="s">
        <v>3907</v>
      </c>
      <c r="W680" s="1" t="s">
        <v>3907</v>
      </c>
      <c r="X680" s="1" t="s">
        <v>3907</v>
      </c>
      <c r="Y680" s="1" t="s">
        <v>3907</v>
      </c>
      <c r="Z680" s="1" t="s">
        <v>3907</v>
      </c>
      <c r="AA680" s="1" t="s">
        <v>3907</v>
      </c>
      <c r="AB680" s="1" t="s">
        <v>3907</v>
      </c>
      <c r="AC680" s="1" t="s">
        <v>3907</v>
      </c>
      <c r="AD680" s="1" t="s">
        <v>3907</v>
      </c>
      <c r="AE680" s="1" t="s">
        <v>3907</v>
      </c>
      <c r="AF680" s="1" t="s">
        <v>3907</v>
      </c>
      <c r="AG680" s="1" t="s">
        <v>3907</v>
      </c>
      <c r="AH680" s="1" t="s">
        <v>3907</v>
      </c>
      <c r="AI680" s="1" t="s">
        <v>3907</v>
      </c>
      <c r="AJ680" s="1" t="s">
        <v>3907</v>
      </c>
      <c r="AK680" s="1" t="s">
        <v>3907</v>
      </c>
      <c r="AL680" s="1" t="s">
        <v>3907</v>
      </c>
      <c r="AM680" s="1" t="s">
        <v>3907</v>
      </c>
      <c r="AN680" s="1" t="s">
        <v>3907</v>
      </c>
      <c r="AO680" s="1" t="s">
        <v>3907</v>
      </c>
      <c r="AP680" s="1" t="s">
        <v>3907</v>
      </c>
      <c r="AQ680" s="1" t="s">
        <v>3907</v>
      </c>
      <c r="AR680" s="1" t="s">
        <v>3907</v>
      </c>
      <c r="AS680" s="1" t="s">
        <v>3907</v>
      </c>
      <c r="AT680" s="1" t="s">
        <v>3907</v>
      </c>
      <c r="AU680" s="1" t="s">
        <v>3908</v>
      </c>
      <c r="AV680" s="1" t="s">
        <v>3907</v>
      </c>
      <c r="AW680" s="1" t="s">
        <v>3907</v>
      </c>
      <c r="AX680" s="1" t="s">
        <v>3908</v>
      </c>
      <c r="AY680" s="1" t="s">
        <v>3907</v>
      </c>
      <c r="AZ680" s="1" t="s">
        <v>3907</v>
      </c>
      <c r="BA680" s="1" t="s">
        <v>3907</v>
      </c>
      <c r="BB680" s="1" t="s">
        <v>3908</v>
      </c>
      <c r="BC680" s="1" t="s">
        <v>4558</v>
      </c>
    </row>
    <row r="681" spans="1:55" x14ac:dyDescent="0.25">
      <c r="A681" t="s">
        <v>3346</v>
      </c>
      <c r="B681" s="1" t="s">
        <v>4660</v>
      </c>
      <c r="C681" s="1" t="s">
        <v>3907</v>
      </c>
      <c r="D681" s="1" t="s">
        <v>3907</v>
      </c>
      <c r="E681" s="1" t="s">
        <v>3907</v>
      </c>
      <c r="F681" s="1" t="s">
        <v>3907</v>
      </c>
      <c r="G681" s="1" t="s">
        <v>3907</v>
      </c>
      <c r="H681" s="1" t="s">
        <v>3907</v>
      </c>
      <c r="I681" s="1" t="s">
        <v>3907</v>
      </c>
      <c r="J681" s="1" t="s">
        <v>3907</v>
      </c>
      <c r="K681" s="1" t="s">
        <v>3907</v>
      </c>
      <c r="L681" s="1" t="s">
        <v>3907</v>
      </c>
      <c r="M681" s="1" t="s">
        <v>3907</v>
      </c>
      <c r="N681" s="1" t="s">
        <v>3907</v>
      </c>
      <c r="O681" s="1" t="s">
        <v>3907</v>
      </c>
      <c r="P681" s="1" t="s">
        <v>3907</v>
      </c>
      <c r="Q681" s="1" t="s">
        <v>3907</v>
      </c>
      <c r="R681" s="1" t="s">
        <v>3907</v>
      </c>
      <c r="S681" s="1" t="s">
        <v>3907</v>
      </c>
      <c r="T681" s="1" t="s">
        <v>3907</v>
      </c>
      <c r="U681" s="1" t="s">
        <v>3907</v>
      </c>
      <c r="V681" s="1" t="s">
        <v>3907</v>
      </c>
      <c r="W681" s="1" t="s">
        <v>3907</v>
      </c>
      <c r="X681" s="1" t="s">
        <v>3907</v>
      </c>
      <c r="Y681" s="1" t="s">
        <v>3907</v>
      </c>
      <c r="Z681" s="1" t="s">
        <v>3907</v>
      </c>
      <c r="AA681" s="1" t="s">
        <v>3907</v>
      </c>
      <c r="AB681" s="1" t="s">
        <v>3907</v>
      </c>
      <c r="AC681" s="1" t="s">
        <v>3907</v>
      </c>
      <c r="AD681" s="1" t="s">
        <v>3907</v>
      </c>
      <c r="AE681" s="1" t="s">
        <v>3907</v>
      </c>
      <c r="AF681" s="1" t="s">
        <v>3907</v>
      </c>
      <c r="AG681" s="1" t="s">
        <v>3907</v>
      </c>
      <c r="AH681" s="1" t="s">
        <v>3907</v>
      </c>
      <c r="AI681" s="1" t="s">
        <v>3907</v>
      </c>
      <c r="AJ681" s="1" t="s">
        <v>3907</v>
      </c>
      <c r="AK681" s="1" t="s">
        <v>3907</v>
      </c>
      <c r="AL681" s="1" t="s">
        <v>3907</v>
      </c>
      <c r="AM681" s="1" t="s">
        <v>3907</v>
      </c>
      <c r="AN681" s="1" t="s">
        <v>3907</v>
      </c>
      <c r="AO681" s="1" t="s">
        <v>3907</v>
      </c>
      <c r="AP681" s="1" t="s">
        <v>3907</v>
      </c>
      <c r="AQ681" s="1" t="s">
        <v>3907</v>
      </c>
      <c r="AR681" s="1" t="s">
        <v>3907</v>
      </c>
      <c r="AS681" s="1" t="s">
        <v>3907</v>
      </c>
      <c r="AT681" s="1" t="s">
        <v>3907</v>
      </c>
      <c r="AU681" s="1" t="s">
        <v>3908</v>
      </c>
      <c r="AV681" s="1" t="s">
        <v>3907</v>
      </c>
      <c r="AW681" s="1" t="s">
        <v>3907</v>
      </c>
      <c r="AX681" s="1" t="s">
        <v>3907</v>
      </c>
      <c r="AY681" s="1" t="s">
        <v>3907</v>
      </c>
      <c r="AZ681" s="1" t="s">
        <v>3907</v>
      </c>
      <c r="BA681" s="1" t="s">
        <v>3907</v>
      </c>
      <c r="BB681" s="1" t="s">
        <v>3907</v>
      </c>
      <c r="BC681" s="1" t="s">
        <v>4559</v>
      </c>
    </row>
    <row r="682" spans="1:55" x14ac:dyDescent="0.25">
      <c r="A682" t="s">
        <v>3351</v>
      </c>
      <c r="B682" s="1" t="s">
        <v>4660</v>
      </c>
      <c r="C682" s="1" t="s">
        <v>3907</v>
      </c>
      <c r="D682" s="1" t="s">
        <v>3907</v>
      </c>
      <c r="E682" s="1" t="s">
        <v>3907</v>
      </c>
      <c r="F682" s="1" t="s">
        <v>3907</v>
      </c>
      <c r="G682" s="1" t="s">
        <v>3907</v>
      </c>
      <c r="H682" s="1" t="s">
        <v>3907</v>
      </c>
      <c r="I682" s="1" t="s">
        <v>3907</v>
      </c>
      <c r="J682" s="1" t="s">
        <v>3907</v>
      </c>
      <c r="K682" s="1" t="s">
        <v>3907</v>
      </c>
      <c r="L682" s="1" t="s">
        <v>3907</v>
      </c>
      <c r="M682" s="1" t="s">
        <v>3907</v>
      </c>
      <c r="N682" s="1" t="s">
        <v>3907</v>
      </c>
      <c r="O682" s="1" t="s">
        <v>3907</v>
      </c>
      <c r="P682" s="1" t="s">
        <v>3907</v>
      </c>
      <c r="Q682" s="1" t="s">
        <v>3907</v>
      </c>
      <c r="R682" s="1" t="s">
        <v>3908</v>
      </c>
      <c r="S682" s="1" t="s">
        <v>3907</v>
      </c>
      <c r="T682" s="1" t="s">
        <v>3907</v>
      </c>
      <c r="U682" s="1" t="s">
        <v>3907</v>
      </c>
      <c r="V682" s="1" t="s">
        <v>3907</v>
      </c>
      <c r="W682" s="1" t="s">
        <v>3907</v>
      </c>
      <c r="X682" s="1" t="s">
        <v>3907</v>
      </c>
      <c r="Y682" s="1" t="s">
        <v>3907</v>
      </c>
      <c r="Z682" s="1" t="s">
        <v>3907</v>
      </c>
      <c r="AA682" s="1" t="s">
        <v>3907</v>
      </c>
      <c r="AB682" s="1" t="s">
        <v>3907</v>
      </c>
      <c r="AC682" s="1" t="s">
        <v>3907</v>
      </c>
      <c r="AD682" s="1" t="s">
        <v>3907</v>
      </c>
      <c r="AE682" s="1" t="s">
        <v>3907</v>
      </c>
      <c r="AF682" s="1" t="s">
        <v>3907</v>
      </c>
      <c r="AG682" s="1" t="s">
        <v>3907</v>
      </c>
      <c r="AH682" s="1" t="s">
        <v>3907</v>
      </c>
      <c r="AI682" s="1" t="s">
        <v>3907</v>
      </c>
      <c r="AJ682" s="1" t="s">
        <v>3907</v>
      </c>
      <c r="AK682" s="1" t="s">
        <v>3907</v>
      </c>
      <c r="AL682" s="1" t="s">
        <v>3907</v>
      </c>
      <c r="AM682" s="1" t="s">
        <v>3907</v>
      </c>
      <c r="AN682" s="1" t="s">
        <v>3907</v>
      </c>
      <c r="AO682" s="1" t="s">
        <v>3907</v>
      </c>
      <c r="AP682" s="1" t="s">
        <v>3907</v>
      </c>
      <c r="AQ682" s="1" t="s">
        <v>3907</v>
      </c>
      <c r="AR682" s="1" t="s">
        <v>3907</v>
      </c>
      <c r="AS682" s="1" t="s">
        <v>3907</v>
      </c>
      <c r="AT682" s="1" t="s">
        <v>3907</v>
      </c>
      <c r="AU682" s="1" t="s">
        <v>3907</v>
      </c>
      <c r="AV682" s="1" t="s">
        <v>3907</v>
      </c>
      <c r="AW682" s="1" t="s">
        <v>3907</v>
      </c>
      <c r="AX682" s="1" t="s">
        <v>3907</v>
      </c>
      <c r="AY682" s="1" t="s">
        <v>3907</v>
      </c>
      <c r="AZ682" s="1" t="s">
        <v>3907</v>
      </c>
      <c r="BA682" s="1" t="s">
        <v>3907</v>
      </c>
      <c r="BB682" s="1" t="s">
        <v>3907</v>
      </c>
      <c r="BC682" s="1" t="s">
        <v>4560</v>
      </c>
    </row>
    <row r="683" spans="1:55" x14ac:dyDescent="0.25">
      <c r="A683" t="s">
        <v>3356</v>
      </c>
      <c r="B683" s="1" t="s">
        <v>4660</v>
      </c>
      <c r="C683" s="1" t="s">
        <v>3907</v>
      </c>
      <c r="D683" s="1" t="s">
        <v>3907</v>
      </c>
      <c r="E683" s="1" t="s">
        <v>3907</v>
      </c>
      <c r="F683" s="1" t="s">
        <v>3907</v>
      </c>
      <c r="G683" s="1" t="s">
        <v>3907</v>
      </c>
      <c r="H683" s="1" t="s">
        <v>3907</v>
      </c>
      <c r="I683" s="1" t="s">
        <v>3907</v>
      </c>
      <c r="J683" s="1" t="s">
        <v>3907</v>
      </c>
      <c r="K683" s="1" t="s">
        <v>3907</v>
      </c>
      <c r="L683" s="1" t="s">
        <v>3907</v>
      </c>
      <c r="M683" s="1" t="s">
        <v>3907</v>
      </c>
      <c r="N683" s="1" t="s">
        <v>3907</v>
      </c>
      <c r="O683" s="1" t="s">
        <v>3907</v>
      </c>
      <c r="P683" s="1" t="s">
        <v>3907</v>
      </c>
      <c r="Q683" s="1" t="s">
        <v>3907</v>
      </c>
      <c r="R683" s="1" t="s">
        <v>3907</v>
      </c>
      <c r="S683" s="1" t="s">
        <v>3907</v>
      </c>
      <c r="T683" s="1" t="s">
        <v>3907</v>
      </c>
      <c r="U683" s="1" t="s">
        <v>3907</v>
      </c>
      <c r="V683" s="1" t="s">
        <v>3907</v>
      </c>
      <c r="W683" s="1" t="s">
        <v>3908</v>
      </c>
      <c r="X683" s="1" t="s">
        <v>3907</v>
      </c>
      <c r="Y683" s="1" t="s">
        <v>3907</v>
      </c>
      <c r="Z683" s="1" t="s">
        <v>3907</v>
      </c>
      <c r="AA683" s="1" t="s">
        <v>3907</v>
      </c>
      <c r="AB683" s="1" t="s">
        <v>3907</v>
      </c>
      <c r="AC683" s="1" t="s">
        <v>3907</v>
      </c>
      <c r="AD683" s="1" t="s">
        <v>3907</v>
      </c>
      <c r="AE683" s="1" t="s">
        <v>3907</v>
      </c>
      <c r="AF683" s="1" t="s">
        <v>3907</v>
      </c>
      <c r="AG683" s="1" t="s">
        <v>3907</v>
      </c>
      <c r="AH683" s="1" t="s">
        <v>3907</v>
      </c>
      <c r="AI683" s="1" t="s">
        <v>3907</v>
      </c>
      <c r="AJ683" s="1" t="s">
        <v>3907</v>
      </c>
      <c r="AK683" s="1" t="s">
        <v>3907</v>
      </c>
      <c r="AL683" s="1" t="s">
        <v>3907</v>
      </c>
      <c r="AM683" s="1" t="s">
        <v>3907</v>
      </c>
      <c r="AN683" s="1" t="s">
        <v>3907</v>
      </c>
      <c r="AO683" s="1" t="s">
        <v>3907</v>
      </c>
      <c r="AP683" s="1" t="s">
        <v>3907</v>
      </c>
      <c r="AQ683" s="1" t="s">
        <v>3907</v>
      </c>
      <c r="AR683" s="1" t="s">
        <v>3907</v>
      </c>
      <c r="AS683" s="1" t="s">
        <v>3907</v>
      </c>
      <c r="AT683" s="1" t="s">
        <v>3907</v>
      </c>
      <c r="AU683" s="1" t="s">
        <v>3908</v>
      </c>
      <c r="AV683" s="1" t="s">
        <v>3907</v>
      </c>
      <c r="AW683" s="1" t="s">
        <v>3907</v>
      </c>
      <c r="AX683" s="1" t="s">
        <v>3907</v>
      </c>
      <c r="AY683" s="1" t="s">
        <v>3907</v>
      </c>
      <c r="AZ683" s="1" t="s">
        <v>3907</v>
      </c>
      <c r="BA683" s="1" t="s">
        <v>3907</v>
      </c>
      <c r="BB683" s="1" t="s">
        <v>3907</v>
      </c>
      <c r="BC683" s="1" t="s">
        <v>4561</v>
      </c>
    </row>
    <row r="684" spans="1:55" x14ac:dyDescent="0.25">
      <c r="A684" t="s">
        <v>3361</v>
      </c>
      <c r="B684" s="1" t="s">
        <v>4660</v>
      </c>
      <c r="C684" s="1" t="s">
        <v>3907</v>
      </c>
      <c r="D684" s="1" t="s">
        <v>3907</v>
      </c>
      <c r="E684" s="1" t="s">
        <v>3907</v>
      </c>
      <c r="F684" s="1" t="s">
        <v>3907</v>
      </c>
      <c r="G684" s="1" t="s">
        <v>3907</v>
      </c>
      <c r="H684" s="1" t="s">
        <v>3907</v>
      </c>
      <c r="I684" s="1" t="s">
        <v>3907</v>
      </c>
      <c r="J684" s="1" t="s">
        <v>3907</v>
      </c>
      <c r="K684" s="1" t="s">
        <v>3907</v>
      </c>
      <c r="L684" s="1" t="s">
        <v>3907</v>
      </c>
      <c r="M684" s="1" t="s">
        <v>3907</v>
      </c>
      <c r="N684" s="1" t="s">
        <v>3907</v>
      </c>
      <c r="O684" s="1" t="s">
        <v>3907</v>
      </c>
      <c r="P684" s="1" t="s">
        <v>3908</v>
      </c>
      <c r="Q684" s="1" t="s">
        <v>3907</v>
      </c>
      <c r="R684" s="1" t="s">
        <v>3907</v>
      </c>
      <c r="S684" s="1" t="s">
        <v>3907</v>
      </c>
      <c r="T684" s="1" t="s">
        <v>3907</v>
      </c>
      <c r="U684" s="1" t="s">
        <v>3907</v>
      </c>
      <c r="V684" s="1" t="s">
        <v>3907</v>
      </c>
      <c r="W684" s="1" t="s">
        <v>3907</v>
      </c>
      <c r="X684" s="1" t="s">
        <v>3907</v>
      </c>
      <c r="Y684" s="1" t="s">
        <v>3907</v>
      </c>
      <c r="Z684" s="1" t="s">
        <v>3907</v>
      </c>
      <c r="AA684" s="1" t="s">
        <v>3907</v>
      </c>
      <c r="AB684" s="1" t="s">
        <v>3907</v>
      </c>
      <c r="AC684" s="1" t="s">
        <v>3907</v>
      </c>
      <c r="AD684" s="1" t="s">
        <v>3907</v>
      </c>
      <c r="AE684" s="1" t="s">
        <v>3907</v>
      </c>
      <c r="AF684" s="1" t="s">
        <v>3907</v>
      </c>
      <c r="AG684" s="1" t="s">
        <v>3907</v>
      </c>
      <c r="AH684" s="1" t="s">
        <v>3907</v>
      </c>
      <c r="AI684" s="1" t="s">
        <v>3907</v>
      </c>
      <c r="AJ684" s="1" t="s">
        <v>3907</v>
      </c>
      <c r="AK684" s="1" t="s">
        <v>3907</v>
      </c>
      <c r="AL684" s="1" t="s">
        <v>3907</v>
      </c>
      <c r="AM684" s="1" t="s">
        <v>3907</v>
      </c>
      <c r="AN684" s="1" t="s">
        <v>3907</v>
      </c>
      <c r="AO684" s="1" t="s">
        <v>3907</v>
      </c>
      <c r="AP684" s="1" t="s">
        <v>3907</v>
      </c>
      <c r="AQ684" s="1" t="s">
        <v>3907</v>
      </c>
      <c r="AR684" s="1" t="s">
        <v>3907</v>
      </c>
      <c r="AS684" s="1" t="s">
        <v>3907</v>
      </c>
      <c r="AT684" s="1" t="s">
        <v>3907</v>
      </c>
      <c r="AU684" s="1" t="s">
        <v>3907</v>
      </c>
      <c r="AV684" s="1" t="s">
        <v>3907</v>
      </c>
      <c r="AW684" s="1" t="s">
        <v>3907</v>
      </c>
      <c r="AX684" s="1" t="s">
        <v>3907</v>
      </c>
      <c r="AY684" s="1" t="s">
        <v>3907</v>
      </c>
      <c r="AZ684" s="1" t="s">
        <v>3907</v>
      </c>
      <c r="BA684" s="1" t="s">
        <v>3907</v>
      </c>
      <c r="BB684" s="1" t="s">
        <v>3907</v>
      </c>
      <c r="BC684" s="1" t="s">
        <v>4562</v>
      </c>
    </row>
    <row r="685" spans="1:55" x14ac:dyDescent="0.25">
      <c r="A685" t="s">
        <v>3366</v>
      </c>
      <c r="B685" s="1" t="s">
        <v>4660</v>
      </c>
      <c r="C685" s="1" t="s">
        <v>3907</v>
      </c>
      <c r="D685" s="1" t="s">
        <v>3907</v>
      </c>
      <c r="E685" s="1" t="s">
        <v>3907</v>
      </c>
      <c r="F685" s="1" t="s">
        <v>3907</v>
      </c>
      <c r="G685" s="1" t="s">
        <v>3907</v>
      </c>
      <c r="H685" s="1" t="s">
        <v>3907</v>
      </c>
      <c r="I685" s="1" t="s">
        <v>3907</v>
      </c>
      <c r="J685" s="1" t="s">
        <v>3907</v>
      </c>
      <c r="K685" s="1" t="s">
        <v>3907</v>
      </c>
      <c r="L685" s="1" t="s">
        <v>3907</v>
      </c>
      <c r="M685" s="1" t="s">
        <v>3907</v>
      </c>
      <c r="N685" s="1" t="s">
        <v>3907</v>
      </c>
      <c r="O685" s="1" t="s">
        <v>3907</v>
      </c>
      <c r="P685" s="1" t="s">
        <v>3907</v>
      </c>
      <c r="Q685" s="1" t="s">
        <v>3907</v>
      </c>
      <c r="R685" s="1" t="s">
        <v>3907</v>
      </c>
      <c r="S685" s="1" t="s">
        <v>3907</v>
      </c>
      <c r="T685" s="1" t="s">
        <v>3907</v>
      </c>
      <c r="U685" s="1" t="s">
        <v>3907</v>
      </c>
      <c r="V685" s="1" t="s">
        <v>3907</v>
      </c>
      <c r="W685" s="1" t="s">
        <v>3907</v>
      </c>
      <c r="X685" s="1" t="s">
        <v>3907</v>
      </c>
      <c r="Y685" s="1" t="s">
        <v>3907</v>
      </c>
      <c r="Z685" s="1" t="s">
        <v>3907</v>
      </c>
      <c r="AA685" s="1" t="s">
        <v>3907</v>
      </c>
      <c r="AB685" s="1" t="s">
        <v>3907</v>
      </c>
      <c r="AC685" s="1" t="s">
        <v>3907</v>
      </c>
      <c r="AD685" s="1" t="s">
        <v>3907</v>
      </c>
      <c r="AE685" s="1" t="s">
        <v>3907</v>
      </c>
      <c r="AF685" s="1" t="s">
        <v>3907</v>
      </c>
      <c r="AG685" s="1" t="s">
        <v>3907</v>
      </c>
      <c r="AH685" s="1" t="s">
        <v>3907</v>
      </c>
      <c r="AI685" s="1" t="s">
        <v>3907</v>
      </c>
      <c r="AJ685" s="1" t="s">
        <v>3907</v>
      </c>
      <c r="AK685" s="1" t="s">
        <v>3907</v>
      </c>
      <c r="AL685" s="1" t="s">
        <v>3908</v>
      </c>
      <c r="AM685" s="1" t="s">
        <v>3907</v>
      </c>
      <c r="AN685" s="1" t="s">
        <v>3907</v>
      </c>
      <c r="AO685" s="1" t="s">
        <v>3907</v>
      </c>
      <c r="AP685" s="1" t="s">
        <v>3907</v>
      </c>
      <c r="AQ685" s="1" t="s">
        <v>3908</v>
      </c>
      <c r="AR685" s="1" t="s">
        <v>3907</v>
      </c>
      <c r="AS685" s="1" t="s">
        <v>3907</v>
      </c>
      <c r="AT685" s="1" t="s">
        <v>3907</v>
      </c>
      <c r="AU685" s="1" t="s">
        <v>3907</v>
      </c>
      <c r="AV685" s="1" t="s">
        <v>3907</v>
      </c>
      <c r="AW685" s="1" t="s">
        <v>3907</v>
      </c>
      <c r="AX685" s="1" t="s">
        <v>3907</v>
      </c>
      <c r="AY685" s="1" t="s">
        <v>3907</v>
      </c>
      <c r="AZ685" s="1" t="s">
        <v>3907</v>
      </c>
      <c r="BA685" s="1" t="s">
        <v>3907</v>
      </c>
      <c r="BB685" s="1" t="s">
        <v>3907</v>
      </c>
      <c r="BC685" s="1" t="s">
        <v>4563</v>
      </c>
    </row>
    <row r="686" spans="1:55" x14ac:dyDescent="0.25">
      <c r="A686" t="s">
        <v>3371</v>
      </c>
      <c r="B686" s="1" t="s">
        <v>4660</v>
      </c>
      <c r="C686" s="1" t="s">
        <v>3907</v>
      </c>
      <c r="D686" s="1" t="s">
        <v>3907</v>
      </c>
      <c r="E686" s="1" t="s">
        <v>3907</v>
      </c>
      <c r="F686" s="1" t="s">
        <v>3907</v>
      </c>
      <c r="G686" s="1" t="s">
        <v>3907</v>
      </c>
      <c r="H686" s="1" t="s">
        <v>3907</v>
      </c>
      <c r="I686" s="1" t="s">
        <v>3907</v>
      </c>
      <c r="J686" s="1" t="s">
        <v>3907</v>
      </c>
      <c r="K686" s="1" t="s">
        <v>3907</v>
      </c>
      <c r="L686" s="1" t="s">
        <v>3907</v>
      </c>
      <c r="M686" s="1" t="s">
        <v>3907</v>
      </c>
      <c r="N686" s="1" t="s">
        <v>3907</v>
      </c>
      <c r="O686" s="1" t="s">
        <v>3907</v>
      </c>
      <c r="P686" s="1" t="s">
        <v>3907</v>
      </c>
      <c r="Q686" s="1" t="s">
        <v>3907</v>
      </c>
      <c r="R686" s="1" t="s">
        <v>3907</v>
      </c>
      <c r="S686" s="1" t="s">
        <v>3907</v>
      </c>
      <c r="T686" s="1" t="s">
        <v>3907</v>
      </c>
      <c r="U686" s="1" t="s">
        <v>3907</v>
      </c>
      <c r="V686" s="1" t="s">
        <v>3907</v>
      </c>
      <c r="W686" s="1" t="s">
        <v>3907</v>
      </c>
      <c r="X686" s="1" t="s">
        <v>3907</v>
      </c>
      <c r="Y686" s="1" t="s">
        <v>3907</v>
      </c>
      <c r="Z686" s="1" t="s">
        <v>3907</v>
      </c>
      <c r="AA686" s="1" t="s">
        <v>3907</v>
      </c>
      <c r="AB686" s="1" t="s">
        <v>3907</v>
      </c>
      <c r="AC686" s="1" t="s">
        <v>3907</v>
      </c>
      <c r="AD686" s="1" t="s">
        <v>3907</v>
      </c>
      <c r="AE686" s="1" t="s">
        <v>3907</v>
      </c>
      <c r="AF686" s="1" t="s">
        <v>3907</v>
      </c>
      <c r="AG686" s="1" t="s">
        <v>3907</v>
      </c>
      <c r="AH686" s="1" t="s">
        <v>3907</v>
      </c>
      <c r="AI686" s="1" t="s">
        <v>3907</v>
      </c>
      <c r="AJ686" s="1" t="s">
        <v>3907</v>
      </c>
      <c r="AK686" s="1" t="s">
        <v>3907</v>
      </c>
      <c r="AL686" s="1" t="s">
        <v>3907</v>
      </c>
      <c r="AM686" s="1" t="s">
        <v>3907</v>
      </c>
      <c r="AN686" s="1" t="s">
        <v>3907</v>
      </c>
      <c r="AO686" s="1" t="s">
        <v>3908</v>
      </c>
      <c r="AP686" s="1" t="s">
        <v>3907</v>
      </c>
      <c r="AQ686" s="1" t="s">
        <v>3907</v>
      </c>
      <c r="AR686" s="1" t="s">
        <v>3907</v>
      </c>
      <c r="AS686" s="1" t="s">
        <v>3907</v>
      </c>
      <c r="AT686" s="1" t="s">
        <v>3907</v>
      </c>
      <c r="AU686" s="1" t="s">
        <v>3907</v>
      </c>
      <c r="AV686" s="1" t="s">
        <v>3907</v>
      </c>
      <c r="AW686" s="1" t="s">
        <v>3907</v>
      </c>
      <c r="AX686" s="1" t="s">
        <v>3907</v>
      </c>
      <c r="AY686" s="1" t="s">
        <v>3907</v>
      </c>
      <c r="AZ686" s="1" t="s">
        <v>3907</v>
      </c>
      <c r="BA686" s="1" t="s">
        <v>3907</v>
      </c>
      <c r="BB686" s="1" t="s">
        <v>3907</v>
      </c>
      <c r="BC686" s="1" t="s">
        <v>4564</v>
      </c>
    </row>
    <row r="687" spans="1:55" x14ac:dyDescent="0.25">
      <c r="A687" t="s">
        <v>3376</v>
      </c>
      <c r="B687" s="1" t="s">
        <v>4660</v>
      </c>
      <c r="C687" s="1" t="s">
        <v>3907</v>
      </c>
      <c r="D687" s="1" t="s">
        <v>3907</v>
      </c>
      <c r="E687" s="1" t="s">
        <v>3907</v>
      </c>
      <c r="F687" s="1" t="s">
        <v>3907</v>
      </c>
      <c r="G687" s="1" t="s">
        <v>3907</v>
      </c>
      <c r="H687" s="1" t="s">
        <v>3907</v>
      </c>
      <c r="I687" s="1" t="s">
        <v>3907</v>
      </c>
      <c r="J687" s="1" t="s">
        <v>3907</v>
      </c>
      <c r="K687" s="1" t="s">
        <v>3907</v>
      </c>
      <c r="L687" s="1" t="s">
        <v>3907</v>
      </c>
      <c r="M687" s="1" t="s">
        <v>3907</v>
      </c>
      <c r="N687" s="1" t="s">
        <v>3907</v>
      </c>
      <c r="O687" s="1" t="s">
        <v>3907</v>
      </c>
      <c r="P687" s="1" t="s">
        <v>3907</v>
      </c>
      <c r="Q687" s="1" t="s">
        <v>3907</v>
      </c>
      <c r="R687" s="1" t="s">
        <v>3907</v>
      </c>
      <c r="S687" s="1" t="s">
        <v>3907</v>
      </c>
      <c r="T687" s="1" t="s">
        <v>3907</v>
      </c>
      <c r="U687" s="1" t="s">
        <v>3907</v>
      </c>
      <c r="V687" s="1" t="s">
        <v>3908</v>
      </c>
      <c r="W687" s="1" t="s">
        <v>3907</v>
      </c>
      <c r="X687" s="1" t="s">
        <v>3907</v>
      </c>
      <c r="Y687" s="1" t="s">
        <v>3907</v>
      </c>
      <c r="Z687" s="1" t="s">
        <v>3907</v>
      </c>
      <c r="AA687" s="1" t="s">
        <v>3907</v>
      </c>
      <c r="AB687" s="1" t="s">
        <v>3908</v>
      </c>
      <c r="AC687" s="1" t="s">
        <v>3907</v>
      </c>
      <c r="AD687" s="1" t="s">
        <v>3907</v>
      </c>
      <c r="AE687" s="1" t="s">
        <v>3908</v>
      </c>
      <c r="AF687" s="1" t="s">
        <v>3907</v>
      </c>
      <c r="AG687" s="1" t="s">
        <v>3908</v>
      </c>
      <c r="AH687" s="1" t="s">
        <v>3907</v>
      </c>
      <c r="AI687" s="1" t="s">
        <v>3907</v>
      </c>
      <c r="AJ687" s="1" t="s">
        <v>3907</v>
      </c>
      <c r="AK687" s="1" t="s">
        <v>3907</v>
      </c>
      <c r="AL687" s="1" t="s">
        <v>3907</v>
      </c>
      <c r="AM687" s="1" t="s">
        <v>3908</v>
      </c>
      <c r="AN687" s="1" t="s">
        <v>3908</v>
      </c>
      <c r="AO687" s="1" t="s">
        <v>3907</v>
      </c>
      <c r="AP687" s="1" t="s">
        <v>3907</v>
      </c>
      <c r="AQ687" s="1" t="s">
        <v>3907</v>
      </c>
      <c r="AR687" s="1" t="s">
        <v>3907</v>
      </c>
      <c r="AS687" s="1" t="s">
        <v>3907</v>
      </c>
      <c r="AT687" s="1" t="s">
        <v>3907</v>
      </c>
      <c r="AU687" s="1" t="s">
        <v>3907</v>
      </c>
      <c r="AV687" s="1" t="s">
        <v>3907</v>
      </c>
      <c r="AW687" s="1" t="s">
        <v>3907</v>
      </c>
      <c r="AX687" s="1" t="s">
        <v>3907</v>
      </c>
      <c r="AY687" s="1" t="s">
        <v>3907</v>
      </c>
      <c r="AZ687" s="1" t="s">
        <v>3907</v>
      </c>
      <c r="BA687" s="1" t="s">
        <v>3907</v>
      </c>
      <c r="BB687" s="1" t="s">
        <v>3907</v>
      </c>
      <c r="BC687" s="1" t="s">
        <v>4565</v>
      </c>
    </row>
    <row r="688" spans="1:55" x14ac:dyDescent="0.25">
      <c r="A688" t="s">
        <v>3381</v>
      </c>
      <c r="B688" s="1" t="s">
        <v>4660</v>
      </c>
      <c r="C688" s="1" t="s">
        <v>3907</v>
      </c>
      <c r="D688" s="1" t="s">
        <v>3907</v>
      </c>
      <c r="E688" s="1" t="s">
        <v>3907</v>
      </c>
      <c r="F688" s="1" t="s">
        <v>3907</v>
      </c>
      <c r="G688" s="1" t="s">
        <v>3907</v>
      </c>
      <c r="H688" s="1" t="s">
        <v>3907</v>
      </c>
      <c r="I688" s="1" t="s">
        <v>3907</v>
      </c>
      <c r="J688" s="1" t="s">
        <v>3907</v>
      </c>
      <c r="K688" s="1" t="s">
        <v>3907</v>
      </c>
      <c r="L688" s="1" t="s">
        <v>3907</v>
      </c>
      <c r="M688" s="1" t="s">
        <v>3907</v>
      </c>
      <c r="N688" s="1" t="s">
        <v>3907</v>
      </c>
      <c r="O688" s="1" t="s">
        <v>3907</v>
      </c>
      <c r="P688" s="1" t="s">
        <v>3908</v>
      </c>
      <c r="Q688" s="1" t="s">
        <v>3907</v>
      </c>
      <c r="R688" s="1" t="s">
        <v>3907</v>
      </c>
      <c r="S688" s="1" t="s">
        <v>3907</v>
      </c>
      <c r="T688" s="1" t="s">
        <v>3907</v>
      </c>
      <c r="U688" s="1" t="s">
        <v>3907</v>
      </c>
      <c r="V688" s="1" t="s">
        <v>3907</v>
      </c>
      <c r="W688" s="1" t="s">
        <v>3907</v>
      </c>
      <c r="X688" s="1" t="s">
        <v>3907</v>
      </c>
      <c r="Y688" s="1" t="s">
        <v>3907</v>
      </c>
      <c r="Z688" s="1" t="s">
        <v>3907</v>
      </c>
      <c r="AA688" s="1" t="s">
        <v>3907</v>
      </c>
      <c r="AB688" s="1" t="s">
        <v>3907</v>
      </c>
      <c r="AC688" s="1" t="s">
        <v>3907</v>
      </c>
      <c r="AD688" s="1" t="s">
        <v>3907</v>
      </c>
      <c r="AE688" s="1" t="s">
        <v>3907</v>
      </c>
      <c r="AF688" s="1" t="s">
        <v>3907</v>
      </c>
      <c r="AG688" s="1" t="s">
        <v>3907</v>
      </c>
      <c r="AH688" s="1" t="s">
        <v>3908</v>
      </c>
      <c r="AI688" s="1" t="s">
        <v>3907</v>
      </c>
      <c r="AJ688" s="1" t="s">
        <v>3907</v>
      </c>
      <c r="AK688" s="1" t="s">
        <v>3907</v>
      </c>
      <c r="AL688" s="1" t="s">
        <v>3907</v>
      </c>
      <c r="AM688" s="1" t="s">
        <v>3907</v>
      </c>
      <c r="AN688" s="1" t="s">
        <v>3907</v>
      </c>
      <c r="AO688" s="1" t="s">
        <v>3907</v>
      </c>
      <c r="AP688" s="1" t="s">
        <v>3907</v>
      </c>
      <c r="AQ688" s="1" t="s">
        <v>3907</v>
      </c>
      <c r="AR688" s="1" t="s">
        <v>3907</v>
      </c>
      <c r="AS688" s="1" t="s">
        <v>3907</v>
      </c>
      <c r="AT688" s="1" t="s">
        <v>3907</v>
      </c>
      <c r="AU688" s="1" t="s">
        <v>3908</v>
      </c>
      <c r="AV688" s="1" t="s">
        <v>3907</v>
      </c>
      <c r="AW688" s="1" t="s">
        <v>3907</v>
      </c>
      <c r="AX688" s="1" t="s">
        <v>3907</v>
      </c>
      <c r="AY688" s="1" t="s">
        <v>3907</v>
      </c>
      <c r="AZ688" s="1" t="s">
        <v>3907</v>
      </c>
      <c r="BA688" s="1" t="s">
        <v>3907</v>
      </c>
      <c r="BB688" s="1" t="s">
        <v>3907</v>
      </c>
      <c r="BC688" s="1" t="s">
        <v>4566</v>
      </c>
    </row>
    <row r="689" spans="1:55" x14ac:dyDescent="0.25">
      <c r="A689" t="s">
        <v>3386</v>
      </c>
      <c r="B689" s="1" t="s">
        <v>4660</v>
      </c>
      <c r="C689" s="1" t="s">
        <v>3907</v>
      </c>
      <c r="D689" s="1" t="s">
        <v>3907</v>
      </c>
      <c r="E689" s="1" t="s">
        <v>3907</v>
      </c>
      <c r="F689" s="1" t="s">
        <v>3907</v>
      </c>
      <c r="G689" s="1" t="s">
        <v>3907</v>
      </c>
      <c r="H689" s="1" t="s">
        <v>3907</v>
      </c>
      <c r="I689" s="1" t="s">
        <v>3907</v>
      </c>
      <c r="J689" s="1" t="s">
        <v>3907</v>
      </c>
      <c r="K689" s="1" t="s">
        <v>3907</v>
      </c>
      <c r="L689" s="1" t="s">
        <v>3907</v>
      </c>
      <c r="M689" s="1" t="s">
        <v>3907</v>
      </c>
      <c r="N689" s="1" t="s">
        <v>3907</v>
      </c>
      <c r="O689" s="1" t="s">
        <v>3907</v>
      </c>
      <c r="P689" s="1" t="s">
        <v>3907</v>
      </c>
      <c r="Q689" s="1" t="s">
        <v>3907</v>
      </c>
      <c r="R689" s="1" t="s">
        <v>3907</v>
      </c>
      <c r="S689" s="1" t="s">
        <v>3907</v>
      </c>
      <c r="T689" s="1" t="s">
        <v>3907</v>
      </c>
      <c r="U689" s="1" t="s">
        <v>3907</v>
      </c>
      <c r="V689" s="1" t="s">
        <v>3907</v>
      </c>
      <c r="W689" s="1" t="s">
        <v>3907</v>
      </c>
      <c r="X689" s="1" t="s">
        <v>3907</v>
      </c>
      <c r="Y689" s="1" t="s">
        <v>3907</v>
      </c>
      <c r="Z689" s="1" t="s">
        <v>3907</v>
      </c>
      <c r="AA689" s="1" t="s">
        <v>3907</v>
      </c>
      <c r="AB689" s="1" t="s">
        <v>3907</v>
      </c>
      <c r="AC689" s="1" t="s">
        <v>3907</v>
      </c>
      <c r="AD689" s="1" t="s">
        <v>3907</v>
      </c>
      <c r="AE689" s="1" t="s">
        <v>3907</v>
      </c>
      <c r="AF689" s="1" t="s">
        <v>3907</v>
      </c>
      <c r="AG689" s="1" t="s">
        <v>3907</v>
      </c>
      <c r="AH689" s="1" t="s">
        <v>3908</v>
      </c>
      <c r="AI689" s="1" t="s">
        <v>3907</v>
      </c>
      <c r="AJ689" s="1" t="s">
        <v>3907</v>
      </c>
      <c r="AK689" s="1" t="s">
        <v>3907</v>
      </c>
      <c r="AL689" s="1" t="s">
        <v>3907</v>
      </c>
      <c r="AM689" s="1" t="s">
        <v>3907</v>
      </c>
      <c r="AN689" s="1" t="s">
        <v>3907</v>
      </c>
      <c r="AO689" s="1" t="s">
        <v>3907</v>
      </c>
      <c r="AP689" s="1" t="s">
        <v>3907</v>
      </c>
      <c r="AQ689" s="1" t="s">
        <v>3907</v>
      </c>
      <c r="AR689" s="1" t="s">
        <v>3907</v>
      </c>
      <c r="AS689" s="1" t="s">
        <v>3907</v>
      </c>
      <c r="AT689" s="1" t="s">
        <v>3907</v>
      </c>
      <c r="AU689" s="1" t="s">
        <v>3907</v>
      </c>
      <c r="AV689" s="1" t="s">
        <v>3907</v>
      </c>
      <c r="AW689" s="1" t="s">
        <v>3907</v>
      </c>
      <c r="AX689" s="1" t="s">
        <v>3907</v>
      </c>
      <c r="AY689" s="1" t="s">
        <v>3907</v>
      </c>
      <c r="AZ689" s="1" t="s">
        <v>3907</v>
      </c>
      <c r="BA689" s="1" t="s">
        <v>3907</v>
      </c>
      <c r="BB689" s="1" t="s">
        <v>3907</v>
      </c>
      <c r="BC689" s="1" t="s">
        <v>4567</v>
      </c>
    </row>
    <row r="690" spans="1:55" x14ac:dyDescent="0.25">
      <c r="A690" t="s">
        <v>3391</v>
      </c>
      <c r="B690" s="1" t="s">
        <v>3979</v>
      </c>
      <c r="C690" s="1" t="s">
        <v>3907</v>
      </c>
      <c r="D690" s="1" t="s">
        <v>3907</v>
      </c>
      <c r="E690" s="1" t="s">
        <v>3907</v>
      </c>
      <c r="F690" s="1" t="s">
        <v>3907</v>
      </c>
      <c r="G690" s="1" t="s">
        <v>3907</v>
      </c>
      <c r="H690" s="1" t="s">
        <v>3907</v>
      </c>
      <c r="I690" s="1" t="s">
        <v>3907</v>
      </c>
      <c r="J690" s="1" t="s">
        <v>3907</v>
      </c>
      <c r="K690" s="1" t="s">
        <v>3907</v>
      </c>
      <c r="L690" s="1" t="s">
        <v>3907</v>
      </c>
      <c r="M690" s="1" t="s">
        <v>3907</v>
      </c>
      <c r="N690" s="1" t="s">
        <v>3907</v>
      </c>
      <c r="O690" s="1" t="s">
        <v>3907</v>
      </c>
      <c r="P690" s="1" t="s">
        <v>3907</v>
      </c>
      <c r="Q690" s="1" t="s">
        <v>3907</v>
      </c>
      <c r="R690" s="1" t="s">
        <v>3907</v>
      </c>
      <c r="S690" s="1" t="s">
        <v>3907</v>
      </c>
      <c r="T690" s="1" t="s">
        <v>3907</v>
      </c>
      <c r="U690" s="1" t="s">
        <v>3907</v>
      </c>
      <c r="V690" s="1" t="s">
        <v>3907</v>
      </c>
      <c r="W690" s="1" t="s">
        <v>3907</v>
      </c>
      <c r="X690" s="1" t="s">
        <v>3907</v>
      </c>
      <c r="Y690" s="1" t="s">
        <v>3907</v>
      </c>
      <c r="Z690" s="1" t="s">
        <v>3907</v>
      </c>
      <c r="AA690" s="1" t="s">
        <v>3907</v>
      </c>
      <c r="AB690" s="1" t="s">
        <v>3907</v>
      </c>
      <c r="AC690" s="1" t="s">
        <v>3907</v>
      </c>
      <c r="AD690" s="1" t="s">
        <v>3907</v>
      </c>
      <c r="AE690" s="1" t="s">
        <v>3907</v>
      </c>
      <c r="AF690" s="1" t="s">
        <v>3907</v>
      </c>
      <c r="AG690" s="1" t="s">
        <v>3907</v>
      </c>
      <c r="AH690" s="1" t="s">
        <v>3907</v>
      </c>
      <c r="AI690" s="1" t="s">
        <v>3907</v>
      </c>
      <c r="AJ690" s="1" t="s">
        <v>3907</v>
      </c>
      <c r="AK690" s="1" t="s">
        <v>3907</v>
      </c>
      <c r="AL690" s="1" t="s">
        <v>3907</v>
      </c>
      <c r="AM690" s="1" t="s">
        <v>3907</v>
      </c>
      <c r="AN690" s="1" t="s">
        <v>3907</v>
      </c>
      <c r="AO690" s="1" t="s">
        <v>3907</v>
      </c>
      <c r="AP690" s="1" t="s">
        <v>3907</v>
      </c>
      <c r="AQ690" s="1" t="s">
        <v>3907</v>
      </c>
      <c r="AR690" s="1" t="s">
        <v>3907</v>
      </c>
      <c r="AS690" s="1" t="s">
        <v>3907</v>
      </c>
      <c r="AT690" s="1" t="s">
        <v>3907</v>
      </c>
      <c r="AU690" s="1" t="s">
        <v>3907</v>
      </c>
      <c r="AV690" s="1" t="s">
        <v>3907</v>
      </c>
      <c r="AW690" s="1" t="s">
        <v>3907</v>
      </c>
      <c r="AX690" s="1" t="s">
        <v>3907</v>
      </c>
      <c r="AY690" s="1" t="s">
        <v>3907</v>
      </c>
      <c r="AZ690" s="1" t="s">
        <v>3907</v>
      </c>
      <c r="BA690" s="1" t="s">
        <v>3907</v>
      </c>
      <c r="BB690" s="1" t="s">
        <v>3907</v>
      </c>
      <c r="BC690" s="1" t="s">
        <v>4568</v>
      </c>
    </row>
    <row r="691" spans="1:55" x14ac:dyDescent="0.25">
      <c r="A691" t="s">
        <v>3396</v>
      </c>
      <c r="B691" s="1" t="s">
        <v>4660</v>
      </c>
      <c r="C691" s="1" t="s">
        <v>3907</v>
      </c>
      <c r="D691" s="1" t="s">
        <v>3907</v>
      </c>
      <c r="E691" s="1" t="s">
        <v>3907</v>
      </c>
      <c r="F691" s="1" t="s">
        <v>3907</v>
      </c>
      <c r="G691" s="1" t="s">
        <v>3907</v>
      </c>
      <c r="H691" s="1" t="s">
        <v>3907</v>
      </c>
      <c r="I691" s="1" t="s">
        <v>3907</v>
      </c>
      <c r="J691" s="1" t="s">
        <v>3907</v>
      </c>
      <c r="K691" s="1" t="s">
        <v>3907</v>
      </c>
      <c r="L691" s="1" t="s">
        <v>3907</v>
      </c>
      <c r="M691" s="1" t="s">
        <v>3907</v>
      </c>
      <c r="N691" s="1" t="s">
        <v>3907</v>
      </c>
      <c r="O691" s="1" t="s">
        <v>3907</v>
      </c>
      <c r="P691" s="1" t="s">
        <v>3907</v>
      </c>
      <c r="Q691" s="1" t="s">
        <v>3907</v>
      </c>
      <c r="R691" s="1" t="s">
        <v>3907</v>
      </c>
      <c r="S691" s="1" t="s">
        <v>3907</v>
      </c>
      <c r="T691" s="1" t="s">
        <v>3907</v>
      </c>
      <c r="U691" s="1" t="s">
        <v>3907</v>
      </c>
      <c r="V691" s="1" t="s">
        <v>3907</v>
      </c>
      <c r="W691" s="1" t="s">
        <v>3908</v>
      </c>
      <c r="X691" s="1" t="s">
        <v>3907</v>
      </c>
      <c r="Y691" s="1" t="s">
        <v>3907</v>
      </c>
      <c r="Z691" s="1" t="s">
        <v>3907</v>
      </c>
      <c r="AA691" s="1" t="s">
        <v>3907</v>
      </c>
      <c r="AB691" s="1" t="s">
        <v>3907</v>
      </c>
      <c r="AC691" s="1" t="s">
        <v>3907</v>
      </c>
      <c r="AD691" s="1" t="s">
        <v>3907</v>
      </c>
      <c r="AE691" s="1" t="s">
        <v>3907</v>
      </c>
      <c r="AF691" s="1" t="s">
        <v>3907</v>
      </c>
      <c r="AG691" s="1" t="s">
        <v>3907</v>
      </c>
      <c r="AH691" s="1" t="s">
        <v>3907</v>
      </c>
      <c r="AI691" s="1" t="s">
        <v>3907</v>
      </c>
      <c r="AJ691" s="1" t="s">
        <v>3907</v>
      </c>
      <c r="AK691" s="1" t="s">
        <v>3907</v>
      </c>
      <c r="AL691" s="1" t="s">
        <v>3907</v>
      </c>
      <c r="AM691" s="1" t="s">
        <v>3907</v>
      </c>
      <c r="AN691" s="1" t="s">
        <v>3907</v>
      </c>
      <c r="AO691" s="1" t="s">
        <v>3907</v>
      </c>
      <c r="AP691" s="1" t="s">
        <v>3907</v>
      </c>
      <c r="AQ691" s="1" t="s">
        <v>3907</v>
      </c>
      <c r="AR691" s="1" t="s">
        <v>3907</v>
      </c>
      <c r="AS691" s="1" t="s">
        <v>3907</v>
      </c>
      <c r="AT691" s="1" t="s">
        <v>3907</v>
      </c>
      <c r="AU691" s="1" t="s">
        <v>3907</v>
      </c>
      <c r="AV691" s="1" t="s">
        <v>3907</v>
      </c>
      <c r="AW691" s="1" t="s">
        <v>3907</v>
      </c>
      <c r="AX691" s="1" t="s">
        <v>3907</v>
      </c>
      <c r="AY691" s="1" t="s">
        <v>3907</v>
      </c>
      <c r="AZ691" s="1" t="s">
        <v>3907</v>
      </c>
      <c r="BA691" s="1" t="s">
        <v>3907</v>
      </c>
      <c r="BB691" s="1" t="s">
        <v>3907</v>
      </c>
      <c r="BC691" s="1" t="s">
        <v>4569</v>
      </c>
    </row>
    <row r="692" spans="1:55" x14ac:dyDescent="0.25">
      <c r="A692" t="s">
        <v>3401</v>
      </c>
      <c r="B692" s="1" t="s">
        <v>4660</v>
      </c>
      <c r="C692" s="1" t="s">
        <v>3907</v>
      </c>
      <c r="D692" s="1" t="s">
        <v>3907</v>
      </c>
      <c r="E692" s="1" t="s">
        <v>3907</v>
      </c>
      <c r="F692" s="1" t="s">
        <v>3907</v>
      </c>
      <c r="G692" s="1" t="s">
        <v>3907</v>
      </c>
      <c r="H692" s="1" t="s">
        <v>3907</v>
      </c>
      <c r="I692" s="1" t="s">
        <v>3907</v>
      </c>
      <c r="J692" s="1" t="s">
        <v>3907</v>
      </c>
      <c r="K692" s="1" t="s">
        <v>3907</v>
      </c>
      <c r="L692" s="1" t="s">
        <v>3907</v>
      </c>
      <c r="M692" s="1" t="s">
        <v>3907</v>
      </c>
      <c r="N692" s="1" t="s">
        <v>3907</v>
      </c>
      <c r="O692" s="1" t="s">
        <v>3907</v>
      </c>
      <c r="P692" s="1" t="s">
        <v>3907</v>
      </c>
      <c r="Q692" s="1" t="s">
        <v>3907</v>
      </c>
      <c r="R692" s="1" t="s">
        <v>3907</v>
      </c>
      <c r="S692" s="1" t="s">
        <v>3907</v>
      </c>
      <c r="T692" s="1" t="s">
        <v>3907</v>
      </c>
      <c r="U692" s="1" t="s">
        <v>3907</v>
      </c>
      <c r="V692" s="1" t="s">
        <v>3907</v>
      </c>
      <c r="W692" s="1" t="s">
        <v>3908</v>
      </c>
      <c r="X692" s="1" t="s">
        <v>3907</v>
      </c>
      <c r="Y692" s="1" t="s">
        <v>3907</v>
      </c>
      <c r="Z692" s="1" t="s">
        <v>3907</v>
      </c>
      <c r="AA692" s="1" t="s">
        <v>3907</v>
      </c>
      <c r="AB692" s="1" t="s">
        <v>3907</v>
      </c>
      <c r="AC692" s="1" t="s">
        <v>3907</v>
      </c>
      <c r="AD692" s="1" t="s">
        <v>3907</v>
      </c>
      <c r="AE692" s="1" t="s">
        <v>3907</v>
      </c>
      <c r="AF692" s="1" t="s">
        <v>3907</v>
      </c>
      <c r="AG692" s="1" t="s">
        <v>3907</v>
      </c>
      <c r="AH692" s="1" t="s">
        <v>3907</v>
      </c>
      <c r="AI692" s="1" t="s">
        <v>3907</v>
      </c>
      <c r="AJ692" s="1" t="s">
        <v>3907</v>
      </c>
      <c r="AK692" s="1" t="s">
        <v>3907</v>
      </c>
      <c r="AL692" s="1" t="s">
        <v>3907</v>
      </c>
      <c r="AM692" s="1" t="s">
        <v>3907</v>
      </c>
      <c r="AN692" s="1" t="s">
        <v>3907</v>
      </c>
      <c r="AO692" s="1" t="s">
        <v>3907</v>
      </c>
      <c r="AP692" s="1" t="s">
        <v>3907</v>
      </c>
      <c r="AQ692" s="1" t="s">
        <v>3907</v>
      </c>
      <c r="AR692" s="1" t="s">
        <v>3907</v>
      </c>
      <c r="AS692" s="1" t="s">
        <v>3907</v>
      </c>
      <c r="AT692" s="1" t="s">
        <v>3907</v>
      </c>
      <c r="AU692" s="1" t="s">
        <v>3907</v>
      </c>
      <c r="AV692" s="1" t="s">
        <v>3907</v>
      </c>
      <c r="AW692" s="1" t="s">
        <v>3907</v>
      </c>
      <c r="AX692" s="1" t="s">
        <v>3907</v>
      </c>
      <c r="AY692" s="1" t="s">
        <v>3907</v>
      </c>
      <c r="AZ692" s="1" t="s">
        <v>3907</v>
      </c>
      <c r="BA692" s="1" t="s">
        <v>3907</v>
      </c>
      <c r="BB692" s="1" t="s">
        <v>3907</v>
      </c>
      <c r="BC692" s="1" t="s">
        <v>4570</v>
      </c>
    </row>
    <row r="693" spans="1:55" x14ac:dyDescent="0.25">
      <c r="A693" t="s">
        <v>3406</v>
      </c>
      <c r="B693" s="1" t="s">
        <v>4660</v>
      </c>
      <c r="C693" s="1" t="s">
        <v>3907</v>
      </c>
      <c r="D693" s="1" t="s">
        <v>3907</v>
      </c>
      <c r="E693" s="1" t="s">
        <v>3907</v>
      </c>
      <c r="F693" s="1" t="s">
        <v>3907</v>
      </c>
      <c r="G693" s="1" t="s">
        <v>3907</v>
      </c>
      <c r="H693" s="1" t="s">
        <v>3907</v>
      </c>
      <c r="I693" s="1" t="s">
        <v>3907</v>
      </c>
      <c r="J693" s="1" t="s">
        <v>3907</v>
      </c>
      <c r="K693" s="1" t="s">
        <v>3907</v>
      </c>
      <c r="L693" s="1" t="s">
        <v>3907</v>
      </c>
      <c r="M693" s="1" t="s">
        <v>3907</v>
      </c>
      <c r="N693" s="1" t="s">
        <v>3908</v>
      </c>
      <c r="O693" s="1" t="s">
        <v>3908</v>
      </c>
      <c r="P693" s="1" t="s">
        <v>3908</v>
      </c>
      <c r="Q693" s="1" t="s">
        <v>3907</v>
      </c>
      <c r="R693" s="1" t="s">
        <v>3907</v>
      </c>
      <c r="S693" s="1" t="s">
        <v>3907</v>
      </c>
      <c r="T693" s="1" t="s">
        <v>3908</v>
      </c>
      <c r="U693" s="1" t="s">
        <v>3907</v>
      </c>
      <c r="V693" s="1" t="s">
        <v>3907</v>
      </c>
      <c r="W693" s="1" t="s">
        <v>3907</v>
      </c>
      <c r="X693" s="1" t="s">
        <v>3907</v>
      </c>
      <c r="Y693" s="1" t="s">
        <v>3907</v>
      </c>
      <c r="Z693" s="1" t="s">
        <v>3907</v>
      </c>
      <c r="AA693" s="1" t="s">
        <v>3907</v>
      </c>
      <c r="AB693" s="1" t="s">
        <v>3907</v>
      </c>
      <c r="AC693" s="1" t="s">
        <v>3907</v>
      </c>
      <c r="AD693" s="1" t="s">
        <v>3907</v>
      </c>
      <c r="AE693" s="1" t="s">
        <v>3907</v>
      </c>
      <c r="AF693" s="1" t="s">
        <v>3907</v>
      </c>
      <c r="AG693" s="1" t="s">
        <v>3907</v>
      </c>
      <c r="AH693" s="1" t="s">
        <v>3908</v>
      </c>
      <c r="AI693" s="1" t="s">
        <v>3907</v>
      </c>
      <c r="AJ693" s="1" t="s">
        <v>3907</v>
      </c>
      <c r="AK693" s="1" t="s">
        <v>3907</v>
      </c>
      <c r="AL693" s="1" t="s">
        <v>3907</v>
      </c>
      <c r="AM693" s="1" t="s">
        <v>3908</v>
      </c>
      <c r="AN693" s="1" t="s">
        <v>3908</v>
      </c>
      <c r="AO693" s="1" t="s">
        <v>3907</v>
      </c>
      <c r="AP693" s="1" t="s">
        <v>3907</v>
      </c>
      <c r="AQ693" s="1" t="s">
        <v>3907</v>
      </c>
      <c r="AR693" s="1" t="s">
        <v>3907</v>
      </c>
      <c r="AS693" s="1" t="s">
        <v>3907</v>
      </c>
      <c r="AT693" s="1" t="s">
        <v>3907</v>
      </c>
      <c r="AU693" s="1" t="s">
        <v>3907</v>
      </c>
      <c r="AV693" s="1" t="s">
        <v>3908</v>
      </c>
      <c r="AW693" s="1" t="s">
        <v>3907</v>
      </c>
      <c r="AX693" s="1" t="s">
        <v>3907</v>
      </c>
      <c r="AY693" s="1" t="s">
        <v>3907</v>
      </c>
      <c r="AZ693" s="1" t="s">
        <v>3907</v>
      </c>
      <c r="BA693" s="1" t="s">
        <v>3907</v>
      </c>
      <c r="BB693" s="1" t="s">
        <v>3907</v>
      </c>
      <c r="BC693" s="1" t="s">
        <v>4571</v>
      </c>
    </row>
    <row r="694" spans="1:55" x14ac:dyDescent="0.25">
      <c r="A694" t="s">
        <v>3411</v>
      </c>
      <c r="B694" s="1" t="s">
        <v>4660</v>
      </c>
      <c r="C694" s="1" t="s">
        <v>3907</v>
      </c>
      <c r="D694" s="1" t="s">
        <v>3907</v>
      </c>
      <c r="E694" s="1" t="s">
        <v>3908</v>
      </c>
      <c r="F694" s="1" t="s">
        <v>3907</v>
      </c>
      <c r="G694" s="1" t="s">
        <v>3907</v>
      </c>
      <c r="H694" s="1" t="s">
        <v>3907</v>
      </c>
      <c r="I694" s="1" t="s">
        <v>3907</v>
      </c>
      <c r="J694" s="1" t="s">
        <v>3907</v>
      </c>
      <c r="K694" s="1" t="s">
        <v>3907</v>
      </c>
      <c r="L694" s="1" t="s">
        <v>3907</v>
      </c>
      <c r="M694" s="1" t="s">
        <v>3907</v>
      </c>
      <c r="N694" s="1" t="s">
        <v>3907</v>
      </c>
      <c r="O694" s="1" t="s">
        <v>3907</v>
      </c>
      <c r="P694" s="1" t="s">
        <v>3908</v>
      </c>
      <c r="Q694" s="1" t="s">
        <v>3907</v>
      </c>
      <c r="R694" s="1" t="s">
        <v>3907</v>
      </c>
      <c r="S694" s="1" t="s">
        <v>3907</v>
      </c>
      <c r="T694" s="1" t="s">
        <v>3908</v>
      </c>
      <c r="U694" s="1" t="s">
        <v>3907</v>
      </c>
      <c r="V694" s="1" t="s">
        <v>3907</v>
      </c>
      <c r="W694" s="1" t="s">
        <v>3907</v>
      </c>
      <c r="X694" s="1" t="s">
        <v>3907</v>
      </c>
      <c r="Y694" s="1" t="s">
        <v>3907</v>
      </c>
      <c r="Z694" s="1" t="s">
        <v>3907</v>
      </c>
      <c r="AA694" s="1" t="s">
        <v>3907</v>
      </c>
      <c r="AB694" s="1" t="s">
        <v>3907</v>
      </c>
      <c r="AC694" s="1" t="s">
        <v>3907</v>
      </c>
      <c r="AD694" s="1" t="s">
        <v>3907</v>
      </c>
      <c r="AE694" s="1" t="s">
        <v>3907</v>
      </c>
      <c r="AF694" s="1" t="s">
        <v>3907</v>
      </c>
      <c r="AG694" s="1" t="s">
        <v>3907</v>
      </c>
      <c r="AH694" s="1" t="s">
        <v>3907</v>
      </c>
      <c r="AI694" s="1" t="s">
        <v>3907</v>
      </c>
      <c r="AJ694" s="1" t="s">
        <v>3907</v>
      </c>
      <c r="AK694" s="1" t="s">
        <v>3907</v>
      </c>
      <c r="AL694" s="1" t="s">
        <v>3907</v>
      </c>
      <c r="AM694" s="1" t="s">
        <v>3908</v>
      </c>
      <c r="AN694" s="1" t="s">
        <v>3907</v>
      </c>
      <c r="AO694" s="1" t="s">
        <v>3907</v>
      </c>
      <c r="AP694" s="1" t="s">
        <v>3907</v>
      </c>
      <c r="AQ694" s="1" t="s">
        <v>3907</v>
      </c>
      <c r="AR694" s="1" t="s">
        <v>3907</v>
      </c>
      <c r="AS694" s="1" t="s">
        <v>3907</v>
      </c>
      <c r="AT694" s="1" t="s">
        <v>3907</v>
      </c>
      <c r="AU694" s="1" t="s">
        <v>3907</v>
      </c>
      <c r="AV694" s="1" t="s">
        <v>3907</v>
      </c>
      <c r="AW694" s="1" t="s">
        <v>3907</v>
      </c>
      <c r="AX694" s="1" t="s">
        <v>3907</v>
      </c>
      <c r="AY694" s="1" t="s">
        <v>3907</v>
      </c>
      <c r="AZ694" s="1" t="s">
        <v>3907</v>
      </c>
      <c r="BA694" s="1" t="s">
        <v>3907</v>
      </c>
      <c r="BB694" s="1" t="s">
        <v>3907</v>
      </c>
      <c r="BC694" s="1" t="s">
        <v>4572</v>
      </c>
    </row>
    <row r="695" spans="1:55" x14ac:dyDescent="0.25">
      <c r="A695" t="s">
        <v>3416</v>
      </c>
      <c r="B695" s="1" t="s">
        <v>4660</v>
      </c>
      <c r="C695" s="1" t="s">
        <v>3907</v>
      </c>
      <c r="D695" s="1" t="s">
        <v>3907</v>
      </c>
      <c r="E695" s="1" t="s">
        <v>3907</v>
      </c>
      <c r="F695" s="1" t="s">
        <v>3907</v>
      </c>
      <c r="G695" s="1" t="s">
        <v>3907</v>
      </c>
      <c r="H695" s="1" t="s">
        <v>3907</v>
      </c>
      <c r="I695" s="1" t="s">
        <v>3907</v>
      </c>
      <c r="J695" s="1" t="s">
        <v>3907</v>
      </c>
      <c r="K695" s="1" t="s">
        <v>3907</v>
      </c>
      <c r="L695" s="1" t="s">
        <v>3907</v>
      </c>
      <c r="M695" s="1" t="s">
        <v>3907</v>
      </c>
      <c r="N695" s="1" t="s">
        <v>3907</v>
      </c>
      <c r="O695" s="1" t="s">
        <v>3907</v>
      </c>
      <c r="P695" s="1" t="s">
        <v>3907</v>
      </c>
      <c r="Q695" s="1" t="s">
        <v>3907</v>
      </c>
      <c r="R695" s="1" t="s">
        <v>3907</v>
      </c>
      <c r="S695" s="1" t="s">
        <v>3907</v>
      </c>
      <c r="T695" s="1" t="s">
        <v>3907</v>
      </c>
      <c r="U695" s="1" t="s">
        <v>3907</v>
      </c>
      <c r="V695" s="1" t="s">
        <v>3907</v>
      </c>
      <c r="W695" s="1" t="s">
        <v>3907</v>
      </c>
      <c r="X695" s="1" t="s">
        <v>3907</v>
      </c>
      <c r="Y695" s="1" t="s">
        <v>3907</v>
      </c>
      <c r="Z695" s="1" t="s">
        <v>3907</v>
      </c>
      <c r="AA695" s="1" t="s">
        <v>3908</v>
      </c>
      <c r="AB695" s="1" t="s">
        <v>3907</v>
      </c>
      <c r="AC695" s="1" t="s">
        <v>3907</v>
      </c>
      <c r="AD695" s="1" t="s">
        <v>3907</v>
      </c>
      <c r="AE695" s="1" t="s">
        <v>3907</v>
      </c>
      <c r="AF695" s="1" t="s">
        <v>3907</v>
      </c>
      <c r="AG695" s="1" t="s">
        <v>3907</v>
      </c>
      <c r="AH695" s="1" t="s">
        <v>3907</v>
      </c>
      <c r="AI695" s="1" t="s">
        <v>3907</v>
      </c>
      <c r="AJ695" s="1" t="s">
        <v>3907</v>
      </c>
      <c r="AK695" s="1" t="s">
        <v>3907</v>
      </c>
      <c r="AL695" s="1" t="s">
        <v>3907</v>
      </c>
      <c r="AM695" s="1" t="s">
        <v>3907</v>
      </c>
      <c r="AN695" s="1" t="s">
        <v>3907</v>
      </c>
      <c r="AO695" s="1" t="s">
        <v>3907</v>
      </c>
      <c r="AP695" s="1" t="s">
        <v>3907</v>
      </c>
      <c r="AQ695" s="1" t="s">
        <v>3907</v>
      </c>
      <c r="AR695" s="1" t="s">
        <v>3907</v>
      </c>
      <c r="AS695" s="1" t="s">
        <v>3907</v>
      </c>
      <c r="AT695" s="1" t="s">
        <v>3907</v>
      </c>
      <c r="AU695" s="1" t="s">
        <v>3907</v>
      </c>
      <c r="AV695" s="1" t="s">
        <v>3907</v>
      </c>
      <c r="AW695" s="1" t="s">
        <v>3907</v>
      </c>
      <c r="AX695" s="1" t="s">
        <v>3907</v>
      </c>
      <c r="AY695" s="1" t="s">
        <v>3907</v>
      </c>
      <c r="AZ695" s="1" t="s">
        <v>3907</v>
      </c>
      <c r="BA695" s="1" t="s">
        <v>3907</v>
      </c>
      <c r="BB695" s="1" t="s">
        <v>3907</v>
      </c>
      <c r="BC695" s="1" t="s">
        <v>4573</v>
      </c>
    </row>
    <row r="696" spans="1:55" x14ac:dyDescent="0.25">
      <c r="A696" t="s">
        <v>3421</v>
      </c>
      <c r="B696" s="1" t="s">
        <v>4660</v>
      </c>
      <c r="C696" s="1" t="s">
        <v>3907</v>
      </c>
      <c r="D696" s="1" t="s">
        <v>3907</v>
      </c>
      <c r="E696" s="1" t="s">
        <v>3907</v>
      </c>
      <c r="F696" s="1" t="s">
        <v>3907</v>
      </c>
      <c r="G696" s="1" t="s">
        <v>3907</v>
      </c>
      <c r="H696" s="1" t="s">
        <v>3907</v>
      </c>
      <c r="I696" s="1" t="s">
        <v>3907</v>
      </c>
      <c r="J696" s="1" t="s">
        <v>3907</v>
      </c>
      <c r="K696" s="1" t="s">
        <v>3907</v>
      </c>
      <c r="L696" s="1" t="s">
        <v>3907</v>
      </c>
      <c r="M696" s="1" t="s">
        <v>3907</v>
      </c>
      <c r="N696" s="1" t="s">
        <v>3907</v>
      </c>
      <c r="O696" s="1" t="s">
        <v>3907</v>
      </c>
      <c r="P696" s="1" t="s">
        <v>3907</v>
      </c>
      <c r="Q696" s="1" t="s">
        <v>3907</v>
      </c>
      <c r="R696" s="1" t="s">
        <v>3907</v>
      </c>
      <c r="S696" s="1" t="s">
        <v>3907</v>
      </c>
      <c r="T696" s="1" t="s">
        <v>3907</v>
      </c>
      <c r="U696" s="1" t="s">
        <v>3907</v>
      </c>
      <c r="V696" s="1" t="s">
        <v>3907</v>
      </c>
      <c r="W696" s="1" t="s">
        <v>3907</v>
      </c>
      <c r="X696" s="1" t="s">
        <v>3907</v>
      </c>
      <c r="Y696" s="1" t="s">
        <v>3907</v>
      </c>
      <c r="Z696" s="1" t="s">
        <v>3907</v>
      </c>
      <c r="AA696" s="1" t="s">
        <v>3907</v>
      </c>
      <c r="AB696" s="1" t="s">
        <v>3907</v>
      </c>
      <c r="AC696" s="1" t="s">
        <v>3907</v>
      </c>
      <c r="AD696" s="1" t="s">
        <v>3907</v>
      </c>
      <c r="AE696" s="1" t="s">
        <v>3907</v>
      </c>
      <c r="AF696" s="1" t="s">
        <v>3907</v>
      </c>
      <c r="AG696" s="1" t="s">
        <v>3907</v>
      </c>
      <c r="AH696" s="1" t="s">
        <v>3907</v>
      </c>
      <c r="AI696" s="1" t="s">
        <v>3907</v>
      </c>
      <c r="AJ696" s="1" t="s">
        <v>3907</v>
      </c>
      <c r="AK696" s="1" t="s">
        <v>3907</v>
      </c>
      <c r="AL696" s="1" t="s">
        <v>3907</v>
      </c>
      <c r="AM696" s="1" t="s">
        <v>3907</v>
      </c>
      <c r="AN696" s="1" t="s">
        <v>3907</v>
      </c>
      <c r="AO696" s="1" t="s">
        <v>3907</v>
      </c>
      <c r="AP696" s="1" t="s">
        <v>3907</v>
      </c>
      <c r="AQ696" s="1" t="s">
        <v>3907</v>
      </c>
      <c r="AR696" s="1" t="s">
        <v>3907</v>
      </c>
      <c r="AS696" s="1" t="s">
        <v>3908</v>
      </c>
      <c r="AT696" s="1" t="s">
        <v>3907</v>
      </c>
      <c r="AU696" s="1" t="s">
        <v>3907</v>
      </c>
      <c r="AV696" s="1" t="s">
        <v>3907</v>
      </c>
      <c r="AW696" s="1" t="s">
        <v>3907</v>
      </c>
      <c r="AX696" s="1" t="s">
        <v>3907</v>
      </c>
      <c r="AY696" s="1" t="s">
        <v>3907</v>
      </c>
      <c r="AZ696" s="1" t="s">
        <v>3907</v>
      </c>
      <c r="BA696" s="1" t="s">
        <v>3907</v>
      </c>
      <c r="BB696" s="1" t="s">
        <v>3907</v>
      </c>
      <c r="BC696" s="1" t="s">
        <v>4574</v>
      </c>
    </row>
    <row r="697" spans="1:55" x14ac:dyDescent="0.25">
      <c r="A697" t="s">
        <v>3426</v>
      </c>
      <c r="B697" s="1" t="s">
        <v>4660</v>
      </c>
      <c r="C697" s="1" t="s">
        <v>3907</v>
      </c>
      <c r="D697" s="1" t="s">
        <v>3907</v>
      </c>
      <c r="E697" s="1" t="s">
        <v>3907</v>
      </c>
      <c r="F697" s="1" t="s">
        <v>3907</v>
      </c>
      <c r="G697" s="1" t="s">
        <v>3907</v>
      </c>
      <c r="H697" s="1" t="s">
        <v>3907</v>
      </c>
      <c r="I697" s="1" t="s">
        <v>3907</v>
      </c>
      <c r="J697" s="1" t="s">
        <v>3907</v>
      </c>
      <c r="K697" s="1" t="s">
        <v>3907</v>
      </c>
      <c r="L697" s="1" t="s">
        <v>3907</v>
      </c>
      <c r="M697" s="1" t="s">
        <v>3907</v>
      </c>
      <c r="N697" s="1" t="s">
        <v>3907</v>
      </c>
      <c r="O697" s="1" t="s">
        <v>3907</v>
      </c>
      <c r="P697" s="1" t="s">
        <v>3907</v>
      </c>
      <c r="Q697" s="1" t="s">
        <v>3907</v>
      </c>
      <c r="R697" s="1" t="s">
        <v>3907</v>
      </c>
      <c r="S697" s="1" t="s">
        <v>3907</v>
      </c>
      <c r="T697" s="1" t="s">
        <v>3907</v>
      </c>
      <c r="U697" s="1" t="s">
        <v>3907</v>
      </c>
      <c r="V697" s="1" t="s">
        <v>3907</v>
      </c>
      <c r="W697" s="1" t="s">
        <v>3907</v>
      </c>
      <c r="X697" s="1" t="s">
        <v>3907</v>
      </c>
      <c r="Y697" s="1" t="s">
        <v>3907</v>
      </c>
      <c r="Z697" s="1" t="s">
        <v>3907</v>
      </c>
      <c r="AA697" s="1" t="s">
        <v>3907</v>
      </c>
      <c r="AB697" s="1" t="s">
        <v>3907</v>
      </c>
      <c r="AC697" s="1" t="s">
        <v>3907</v>
      </c>
      <c r="AD697" s="1" t="s">
        <v>3907</v>
      </c>
      <c r="AE697" s="1" t="s">
        <v>3907</v>
      </c>
      <c r="AF697" s="1" t="s">
        <v>3907</v>
      </c>
      <c r="AG697" s="1" t="s">
        <v>3907</v>
      </c>
      <c r="AH697" s="1" t="s">
        <v>3907</v>
      </c>
      <c r="AI697" s="1" t="s">
        <v>3907</v>
      </c>
      <c r="AJ697" s="1" t="s">
        <v>3907</v>
      </c>
      <c r="AK697" s="1" t="s">
        <v>3907</v>
      </c>
      <c r="AL697" s="1" t="s">
        <v>3907</v>
      </c>
      <c r="AM697" s="1" t="s">
        <v>3907</v>
      </c>
      <c r="AN697" s="1" t="s">
        <v>3907</v>
      </c>
      <c r="AO697" s="1" t="s">
        <v>3907</v>
      </c>
      <c r="AP697" s="1" t="s">
        <v>3907</v>
      </c>
      <c r="AQ697" s="1" t="s">
        <v>3907</v>
      </c>
      <c r="AR697" s="1" t="s">
        <v>3907</v>
      </c>
      <c r="AS697" s="1" t="s">
        <v>3908</v>
      </c>
      <c r="AT697" s="1" t="s">
        <v>3907</v>
      </c>
      <c r="AU697" s="1" t="s">
        <v>3907</v>
      </c>
      <c r="AV697" s="1" t="s">
        <v>3907</v>
      </c>
      <c r="AW697" s="1" t="s">
        <v>3907</v>
      </c>
      <c r="AX697" s="1" t="s">
        <v>3907</v>
      </c>
      <c r="AY697" s="1" t="s">
        <v>3907</v>
      </c>
      <c r="AZ697" s="1" t="s">
        <v>3907</v>
      </c>
      <c r="BA697" s="1" t="s">
        <v>3907</v>
      </c>
      <c r="BB697" s="1" t="s">
        <v>3907</v>
      </c>
      <c r="BC697" s="1" t="s">
        <v>4575</v>
      </c>
    </row>
    <row r="698" spans="1:55" x14ac:dyDescent="0.25">
      <c r="A698" t="s">
        <v>3431</v>
      </c>
      <c r="B698" s="1" t="s">
        <v>4660</v>
      </c>
      <c r="C698" s="1" t="s">
        <v>3907</v>
      </c>
      <c r="D698" s="1" t="s">
        <v>3907</v>
      </c>
      <c r="E698" s="1" t="s">
        <v>3907</v>
      </c>
      <c r="F698" s="1" t="s">
        <v>3907</v>
      </c>
      <c r="G698" s="1" t="s">
        <v>3907</v>
      </c>
      <c r="H698" s="1" t="s">
        <v>3908</v>
      </c>
      <c r="I698" s="1" t="s">
        <v>3907</v>
      </c>
      <c r="J698" s="1" t="s">
        <v>3907</v>
      </c>
      <c r="K698" s="1" t="s">
        <v>3907</v>
      </c>
      <c r="L698" s="1" t="s">
        <v>3907</v>
      </c>
      <c r="M698" s="1" t="s">
        <v>3907</v>
      </c>
      <c r="N698" s="1" t="s">
        <v>3907</v>
      </c>
      <c r="O698" s="1" t="s">
        <v>3907</v>
      </c>
      <c r="P698" s="1" t="s">
        <v>3907</v>
      </c>
      <c r="Q698" s="1" t="s">
        <v>3907</v>
      </c>
      <c r="R698" s="1" t="s">
        <v>3907</v>
      </c>
      <c r="S698" s="1" t="s">
        <v>3907</v>
      </c>
      <c r="T698" s="1" t="s">
        <v>3907</v>
      </c>
      <c r="U698" s="1" t="s">
        <v>3907</v>
      </c>
      <c r="V698" s="1" t="s">
        <v>3907</v>
      </c>
      <c r="W698" s="1" t="s">
        <v>3907</v>
      </c>
      <c r="X698" s="1" t="s">
        <v>3907</v>
      </c>
      <c r="Y698" s="1" t="s">
        <v>3907</v>
      </c>
      <c r="Z698" s="1" t="s">
        <v>3907</v>
      </c>
      <c r="AA698" s="1" t="s">
        <v>3907</v>
      </c>
      <c r="AB698" s="1" t="s">
        <v>3907</v>
      </c>
      <c r="AC698" s="1" t="s">
        <v>3908</v>
      </c>
      <c r="AD698" s="1" t="s">
        <v>3907</v>
      </c>
      <c r="AE698" s="1" t="s">
        <v>3907</v>
      </c>
      <c r="AF698" s="1" t="s">
        <v>3907</v>
      </c>
      <c r="AG698" s="1" t="s">
        <v>3907</v>
      </c>
      <c r="AH698" s="1" t="s">
        <v>3907</v>
      </c>
      <c r="AI698" s="1" t="s">
        <v>3907</v>
      </c>
      <c r="AJ698" s="1" t="s">
        <v>3907</v>
      </c>
      <c r="AK698" s="1" t="s">
        <v>3907</v>
      </c>
      <c r="AL698" s="1" t="s">
        <v>3907</v>
      </c>
      <c r="AM698" s="1" t="s">
        <v>3908</v>
      </c>
      <c r="AN698" s="1" t="s">
        <v>3907</v>
      </c>
      <c r="AO698" s="1" t="s">
        <v>3907</v>
      </c>
      <c r="AP698" s="1" t="s">
        <v>3907</v>
      </c>
      <c r="AQ698" s="1" t="s">
        <v>3907</v>
      </c>
      <c r="AR698" s="1" t="s">
        <v>3907</v>
      </c>
      <c r="AS698" s="1" t="s">
        <v>3907</v>
      </c>
      <c r="AT698" s="1" t="s">
        <v>3907</v>
      </c>
      <c r="AU698" s="1" t="s">
        <v>3907</v>
      </c>
      <c r="AV698" s="1" t="s">
        <v>3908</v>
      </c>
      <c r="AW698" s="1" t="s">
        <v>3908</v>
      </c>
      <c r="AX698" s="1" t="s">
        <v>3907</v>
      </c>
      <c r="AY698" s="1" t="s">
        <v>3907</v>
      </c>
      <c r="AZ698" s="1" t="s">
        <v>3907</v>
      </c>
      <c r="BA698" s="1" t="s">
        <v>3907</v>
      </c>
      <c r="BB698" s="1" t="s">
        <v>3907</v>
      </c>
      <c r="BC698" s="1" t="s">
        <v>4576</v>
      </c>
    </row>
    <row r="699" spans="1:55" x14ac:dyDescent="0.25">
      <c r="A699" t="s">
        <v>3436</v>
      </c>
      <c r="B699" s="1" t="s">
        <v>4660</v>
      </c>
      <c r="C699" s="1" t="s">
        <v>3907</v>
      </c>
      <c r="D699" s="1" t="s">
        <v>3907</v>
      </c>
      <c r="E699" s="1" t="s">
        <v>3907</v>
      </c>
      <c r="F699" s="1" t="s">
        <v>3907</v>
      </c>
      <c r="G699" s="1" t="s">
        <v>3907</v>
      </c>
      <c r="H699" s="1" t="s">
        <v>3908</v>
      </c>
      <c r="I699" s="1" t="s">
        <v>3907</v>
      </c>
      <c r="J699" s="1" t="s">
        <v>3907</v>
      </c>
      <c r="K699" s="1" t="s">
        <v>3907</v>
      </c>
      <c r="L699" s="1" t="s">
        <v>3907</v>
      </c>
      <c r="M699" s="1" t="s">
        <v>3907</v>
      </c>
      <c r="N699" s="1" t="s">
        <v>3907</v>
      </c>
      <c r="O699" s="1" t="s">
        <v>3907</v>
      </c>
      <c r="P699" s="1" t="s">
        <v>3908</v>
      </c>
      <c r="Q699" s="1" t="s">
        <v>3907</v>
      </c>
      <c r="R699" s="1" t="s">
        <v>3907</v>
      </c>
      <c r="S699" s="1" t="s">
        <v>3907</v>
      </c>
      <c r="T699" s="1" t="s">
        <v>3907</v>
      </c>
      <c r="U699" s="1" t="s">
        <v>3907</v>
      </c>
      <c r="V699" s="1" t="s">
        <v>3907</v>
      </c>
      <c r="W699" s="1" t="s">
        <v>3907</v>
      </c>
      <c r="X699" s="1" t="s">
        <v>3907</v>
      </c>
      <c r="Y699" s="1" t="s">
        <v>3907</v>
      </c>
      <c r="Z699" s="1" t="s">
        <v>3907</v>
      </c>
      <c r="AA699" s="1" t="s">
        <v>3908</v>
      </c>
      <c r="AB699" s="1" t="s">
        <v>3907</v>
      </c>
      <c r="AC699" s="1" t="s">
        <v>3907</v>
      </c>
      <c r="AD699" s="1" t="s">
        <v>3907</v>
      </c>
      <c r="AE699" s="1" t="s">
        <v>3907</v>
      </c>
      <c r="AF699" s="1" t="s">
        <v>3907</v>
      </c>
      <c r="AG699" s="1" t="s">
        <v>3907</v>
      </c>
      <c r="AH699" s="1" t="s">
        <v>3907</v>
      </c>
      <c r="AI699" s="1" t="s">
        <v>3907</v>
      </c>
      <c r="AJ699" s="1" t="s">
        <v>3907</v>
      </c>
      <c r="AK699" s="1" t="s">
        <v>3907</v>
      </c>
      <c r="AL699" s="1" t="s">
        <v>3907</v>
      </c>
      <c r="AM699" s="1" t="s">
        <v>3908</v>
      </c>
      <c r="AN699" s="1" t="s">
        <v>3907</v>
      </c>
      <c r="AO699" s="1" t="s">
        <v>3907</v>
      </c>
      <c r="AP699" s="1" t="s">
        <v>3907</v>
      </c>
      <c r="AQ699" s="1" t="s">
        <v>3907</v>
      </c>
      <c r="AR699" s="1" t="s">
        <v>3907</v>
      </c>
      <c r="AS699" s="1" t="s">
        <v>3907</v>
      </c>
      <c r="AT699" s="1" t="s">
        <v>3908</v>
      </c>
      <c r="AU699" s="1" t="s">
        <v>3907</v>
      </c>
      <c r="AV699" s="1" t="s">
        <v>3907</v>
      </c>
      <c r="AW699" s="1" t="s">
        <v>3907</v>
      </c>
      <c r="AX699" s="1" t="s">
        <v>3908</v>
      </c>
      <c r="AY699" s="1" t="s">
        <v>3907</v>
      </c>
      <c r="AZ699" s="1" t="s">
        <v>3907</v>
      </c>
      <c r="BA699" s="1" t="s">
        <v>3907</v>
      </c>
      <c r="BB699" s="1" t="s">
        <v>3907</v>
      </c>
      <c r="BC699" s="1" t="s">
        <v>4577</v>
      </c>
    </row>
    <row r="700" spans="1:55" x14ac:dyDescent="0.25">
      <c r="A700" t="s">
        <v>3441</v>
      </c>
      <c r="B700" s="1" t="s">
        <v>4660</v>
      </c>
      <c r="C700" s="1" t="s">
        <v>3907</v>
      </c>
      <c r="D700" s="1" t="s">
        <v>3907</v>
      </c>
      <c r="E700" s="1" t="s">
        <v>3907</v>
      </c>
      <c r="F700" s="1" t="s">
        <v>3907</v>
      </c>
      <c r="G700" s="1" t="s">
        <v>3907</v>
      </c>
      <c r="H700" s="1" t="s">
        <v>3907</v>
      </c>
      <c r="I700" s="1" t="s">
        <v>3907</v>
      </c>
      <c r="J700" s="1" t="s">
        <v>3907</v>
      </c>
      <c r="K700" s="1" t="s">
        <v>3907</v>
      </c>
      <c r="L700" s="1" t="s">
        <v>3907</v>
      </c>
      <c r="M700" s="1" t="s">
        <v>3907</v>
      </c>
      <c r="N700" s="1" t="s">
        <v>3907</v>
      </c>
      <c r="O700" s="1" t="s">
        <v>3907</v>
      </c>
      <c r="P700" s="1" t="s">
        <v>3908</v>
      </c>
      <c r="Q700" s="1" t="s">
        <v>3907</v>
      </c>
      <c r="R700" s="1" t="s">
        <v>3907</v>
      </c>
      <c r="S700" s="1" t="s">
        <v>3907</v>
      </c>
      <c r="T700" s="1" t="s">
        <v>3907</v>
      </c>
      <c r="U700" s="1" t="s">
        <v>3907</v>
      </c>
      <c r="V700" s="1" t="s">
        <v>3907</v>
      </c>
      <c r="W700" s="1" t="s">
        <v>3907</v>
      </c>
      <c r="X700" s="1" t="s">
        <v>3907</v>
      </c>
      <c r="Y700" s="1" t="s">
        <v>3907</v>
      </c>
      <c r="Z700" s="1" t="s">
        <v>3907</v>
      </c>
      <c r="AA700" s="1" t="s">
        <v>3907</v>
      </c>
      <c r="AB700" s="1" t="s">
        <v>3907</v>
      </c>
      <c r="AC700" s="1" t="s">
        <v>3907</v>
      </c>
      <c r="AD700" s="1" t="s">
        <v>3907</v>
      </c>
      <c r="AE700" s="1" t="s">
        <v>3907</v>
      </c>
      <c r="AF700" s="1" t="s">
        <v>3907</v>
      </c>
      <c r="AG700" s="1" t="s">
        <v>3907</v>
      </c>
      <c r="AH700" s="1" t="s">
        <v>3907</v>
      </c>
      <c r="AI700" s="1" t="s">
        <v>3907</v>
      </c>
      <c r="AJ700" s="1" t="s">
        <v>3907</v>
      </c>
      <c r="AK700" s="1" t="s">
        <v>3907</v>
      </c>
      <c r="AL700" s="1" t="s">
        <v>3907</v>
      </c>
      <c r="AM700" s="1" t="s">
        <v>3908</v>
      </c>
      <c r="AN700" s="1" t="s">
        <v>3907</v>
      </c>
      <c r="AO700" s="1" t="s">
        <v>3907</v>
      </c>
      <c r="AP700" s="1" t="s">
        <v>3907</v>
      </c>
      <c r="AQ700" s="1" t="s">
        <v>3907</v>
      </c>
      <c r="AR700" s="1" t="s">
        <v>3907</v>
      </c>
      <c r="AS700" s="1" t="s">
        <v>3907</v>
      </c>
      <c r="AT700" s="1" t="s">
        <v>3907</v>
      </c>
      <c r="AU700" s="1" t="s">
        <v>3907</v>
      </c>
      <c r="AV700" s="1" t="s">
        <v>3907</v>
      </c>
      <c r="AW700" s="1" t="s">
        <v>3907</v>
      </c>
      <c r="AX700" s="1" t="s">
        <v>3907</v>
      </c>
      <c r="AY700" s="1" t="s">
        <v>3908</v>
      </c>
      <c r="AZ700" s="1" t="s">
        <v>3907</v>
      </c>
      <c r="BA700" s="1" t="s">
        <v>3907</v>
      </c>
      <c r="BB700" s="1" t="s">
        <v>3907</v>
      </c>
      <c r="BC700" s="1" t="s">
        <v>4578</v>
      </c>
    </row>
    <row r="701" spans="1:55" x14ac:dyDescent="0.25">
      <c r="A701" t="s">
        <v>3446</v>
      </c>
      <c r="B701" s="1" t="s">
        <v>4660</v>
      </c>
      <c r="C701" s="1" t="s">
        <v>3907</v>
      </c>
      <c r="D701" s="1" t="s">
        <v>3907</v>
      </c>
      <c r="E701" s="1" t="s">
        <v>3907</v>
      </c>
      <c r="F701" s="1" t="s">
        <v>3907</v>
      </c>
      <c r="G701" s="1" t="s">
        <v>3907</v>
      </c>
      <c r="H701" s="1" t="s">
        <v>3908</v>
      </c>
      <c r="I701" s="1" t="s">
        <v>3907</v>
      </c>
      <c r="J701" s="1" t="s">
        <v>3907</v>
      </c>
      <c r="K701" s="1" t="s">
        <v>3907</v>
      </c>
      <c r="L701" s="1" t="s">
        <v>3907</v>
      </c>
      <c r="M701" s="1" t="s">
        <v>3907</v>
      </c>
      <c r="N701" s="1" t="s">
        <v>3907</v>
      </c>
      <c r="O701" s="1" t="s">
        <v>3907</v>
      </c>
      <c r="P701" s="1" t="s">
        <v>3908</v>
      </c>
      <c r="Q701" s="1" t="s">
        <v>3907</v>
      </c>
      <c r="R701" s="1" t="s">
        <v>3907</v>
      </c>
      <c r="S701" s="1" t="s">
        <v>3907</v>
      </c>
      <c r="T701" s="1" t="s">
        <v>3907</v>
      </c>
      <c r="U701" s="1" t="s">
        <v>3907</v>
      </c>
      <c r="V701" s="1" t="s">
        <v>3907</v>
      </c>
      <c r="W701" s="1" t="s">
        <v>3907</v>
      </c>
      <c r="X701" s="1" t="s">
        <v>3907</v>
      </c>
      <c r="Y701" s="1" t="s">
        <v>3907</v>
      </c>
      <c r="Z701" s="1" t="s">
        <v>3907</v>
      </c>
      <c r="AA701" s="1" t="s">
        <v>3907</v>
      </c>
      <c r="AB701" s="1" t="s">
        <v>3907</v>
      </c>
      <c r="AC701" s="1" t="s">
        <v>3907</v>
      </c>
      <c r="AD701" s="1" t="s">
        <v>3907</v>
      </c>
      <c r="AE701" s="1" t="s">
        <v>3907</v>
      </c>
      <c r="AF701" s="1" t="s">
        <v>3907</v>
      </c>
      <c r="AG701" s="1" t="s">
        <v>3907</v>
      </c>
      <c r="AH701" s="1" t="s">
        <v>3907</v>
      </c>
      <c r="AI701" s="1" t="s">
        <v>3907</v>
      </c>
      <c r="AJ701" s="1" t="s">
        <v>3907</v>
      </c>
      <c r="AK701" s="1" t="s">
        <v>3907</v>
      </c>
      <c r="AL701" s="1" t="s">
        <v>3907</v>
      </c>
      <c r="AM701" s="1" t="s">
        <v>3908</v>
      </c>
      <c r="AN701" s="1" t="s">
        <v>3907</v>
      </c>
      <c r="AO701" s="1" t="s">
        <v>3907</v>
      </c>
      <c r="AP701" s="1" t="s">
        <v>3907</v>
      </c>
      <c r="AQ701" s="1" t="s">
        <v>3907</v>
      </c>
      <c r="AR701" s="1" t="s">
        <v>3907</v>
      </c>
      <c r="AS701" s="1" t="s">
        <v>3907</v>
      </c>
      <c r="AT701" s="1" t="s">
        <v>3907</v>
      </c>
      <c r="AU701" s="1" t="s">
        <v>3907</v>
      </c>
      <c r="AV701" s="1" t="s">
        <v>3907</v>
      </c>
      <c r="AW701" s="1" t="s">
        <v>3907</v>
      </c>
      <c r="AX701" s="1" t="s">
        <v>3907</v>
      </c>
      <c r="AY701" s="1" t="s">
        <v>3908</v>
      </c>
      <c r="AZ701" s="1" t="s">
        <v>3907</v>
      </c>
      <c r="BA701" s="1" t="s">
        <v>3907</v>
      </c>
      <c r="BB701" s="1" t="s">
        <v>3907</v>
      </c>
      <c r="BC701" s="1" t="s">
        <v>4579</v>
      </c>
    </row>
    <row r="702" spans="1:55" x14ac:dyDescent="0.25">
      <c r="A702" t="s">
        <v>3451</v>
      </c>
      <c r="B702" s="1" t="s">
        <v>4660</v>
      </c>
      <c r="C702" s="1" t="s">
        <v>3907</v>
      </c>
      <c r="D702" s="1" t="s">
        <v>3907</v>
      </c>
      <c r="E702" s="1" t="s">
        <v>3907</v>
      </c>
      <c r="F702" s="1" t="s">
        <v>3907</v>
      </c>
      <c r="G702" s="1" t="s">
        <v>3907</v>
      </c>
      <c r="H702" s="1" t="s">
        <v>3907</v>
      </c>
      <c r="I702" s="1" t="s">
        <v>3907</v>
      </c>
      <c r="J702" s="1" t="s">
        <v>3907</v>
      </c>
      <c r="K702" s="1" t="s">
        <v>3907</v>
      </c>
      <c r="L702" s="1" t="s">
        <v>3907</v>
      </c>
      <c r="M702" s="1" t="s">
        <v>3907</v>
      </c>
      <c r="N702" s="1" t="s">
        <v>3907</v>
      </c>
      <c r="O702" s="1" t="s">
        <v>3907</v>
      </c>
      <c r="P702" s="1" t="s">
        <v>3907</v>
      </c>
      <c r="Q702" s="1" t="s">
        <v>3907</v>
      </c>
      <c r="R702" s="1" t="s">
        <v>3907</v>
      </c>
      <c r="S702" s="1" t="s">
        <v>3907</v>
      </c>
      <c r="T702" s="1" t="s">
        <v>3907</v>
      </c>
      <c r="U702" s="1" t="s">
        <v>3907</v>
      </c>
      <c r="V702" s="1" t="s">
        <v>3907</v>
      </c>
      <c r="W702" s="1" t="s">
        <v>3907</v>
      </c>
      <c r="X702" s="1" t="s">
        <v>3908</v>
      </c>
      <c r="Y702" s="1" t="s">
        <v>3907</v>
      </c>
      <c r="Z702" s="1" t="s">
        <v>3907</v>
      </c>
      <c r="AA702" s="1" t="s">
        <v>3907</v>
      </c>
      <c r="AB702" s="1" t="s">
        <v>3907</v>
      </c>
      <c r="AC702" s="1" t="s">
        <v>3907</v>
      </c>
      <c r="AD702" s="1" t="s">
        <v>3907</v>
      </c>
      <c r="AE702" s="1" t="s">
        <v>3908</v>
      </c>
      <c r="AF702" s="1" t="s">
        <v>3907</v>
      </c>
      <c r="AG702" s="1" t="s">
        <v>3907</v>
      </c>
      <c r="AH702" s="1" t="s">
        <v>3907</v>
      </c>
      <c r="AI702" s="1" t="s">
        <v>3907</v>
      </c>
      <c r="AJ702" s="1" t="s">
        <v>3907</v>
      </c>
      <c r="AK702" s="1" t="s">
        <v>3907</v>
      </c>
      <c r="AL702" s="1" t="s">
        <v>3907</v>
      </c>
      <c r="AM702" s="1" t="s">
        <v>3907</v>
      </c>
      <c r="AN702" s="1" t="s">
        <v>3907</v>
      </c>
      <c r="AO702" s="1" t="s">
        <v>3907</v>
      </c>
      <c r="AP702" s="1" t="s">
        <v>3907</v>
      </c>
      <c r="AQ702" s="1" t="s">
        <v>3907</v>
      </c>
      <c r="AR702" s="1" t="s">
        <v>3907</v>
      </c>
      <c r="AS702" s="1" t="s">
        <v>3907</v>
      </c>
      <c r="AT702" s="1" t="s">
        <v>3907</v>
      </c>
      <c r="AU702" s="1" t="s">
        <v>3907</v>
      </c>
      <c r="AV702" s="1" t="s">
        <v>3907</v>
      </c>
      <c r="AW702" s="1" t="s">
        <v>3907</v>
      </c>
      <c r="AX702" s="1" t="s">
        <v>3907</v>
      </c>
      <c r="AY702" s="1" t="s">
        <v>3907</v>
      </c>
      <c r="AZ702" s="1" t="s">
        <v>3907</v>
      </c>
      <c r="BA702" s="1" t="s">
        <v>3907</v>
      </c>
      <c r="BB702" s="1" t="s">
        <v>3907</v>
      </c>
      <c r="BC702" s="1" t="s">
        <v>4580</v>
      </c>
    </row>
    <row r="703" spans="1:55" x14ac:dyDescent="0.25">
      <c r="A703" t="s">
        <v>3456</v>
      </c>
      <c r="B703" s="1" t="s">
        <v>4660</v>
      </c>
      <c r="C703" s="1" t="s">
        <v>3907</v>
      </c>
      <c r="D703" s="1" t="s">
        <v>3907</v>
      </c>
      <c r="E703" s="1" t="s">
        <v>3907</v>
      </c>
      <c r="F703" s="1" t="s">
        <v>3907</v>
      </c>
      <c r="G703" s="1" t="s">
        <v>3907</v>
      </c>
      <c r="H703" s="1" t="s">
        <v>3907</v>
      </c>
      <c r="I703" s="1" t="s">
        <v>3907</v>
      </c>
      <c r="J703" s="1" t="s">
        <v>3907</v>
      </c>
      <c r="K703" s="1" t="s">
        <v>3907</v>
      </c>
      <c r="L703" s="1" t="s">
        <v>3907</v>
      </c>
      <c r="M703" s="1" t="s">
        <v>3907</v>
      </c>
      <c r="N703" s="1" t="s">
        <v>3907</v>
      </c>
      <c r="O703" s="1" t="s">
        <v>3907</v>
      </c>
      <c r="P703" s="1" t="s">
        <v>3907</v>
      </c>
      <c r="Q703" s="1" t="s">
        <v>3907</v>
      </c>
      <c r="R703" s="1" t="s">
        <v>3907</v>
      </c>
      <c r="S703" s="1" t="s">
        <v>3907</v>
      </c>
      <c r="T703" s="1" t="s">
        <v>3907</v>
      </c>
      <c r="U703" s="1" t="s">
        <v>3907</v>
      </c>
      <c r="V703" s="1" t="s">
        <v>3907</v>
      </c>
      <c r="W703" s="1" t="s">
        <v>3908</v>
      </c>
      <c r="X703" s="1" t="s">
        <v>3907</v>
      </c>
      <c r="Y703" s="1" t="s">
        <v>3907</v>
      </c>
      <c r="Z703" s="1" t="s">
        <v>3907</v>
      </c>
      <c r="AA703" s="1" t="s">
        <v>3907</v>
      </c>
      <c r="AB703" s="1" t="s">
        <v>3907</v>
      </c>
      <c r="AC703" s="1" t="s">
        <v>3907</v>
      </c>
      <c r="AD703" s="1" t="s">
        <v>3907</v>
      </c>
      <c r="AE703" s="1" t="s">
        <v>3907</v>
      </c>
      <c r="AF703" s="1" t="s">
        <v>3907</v>
      </c>
      <c r="AG703" s="1" t="s">
        <v>3907</v>
      </c>
      <c r="AH703" s="1" t="s">
        <v>3907</v>
      </c>
      <c r="AI703" s="1" t="s">
        <v>3907</v>
      </c>
      <c r="AJ703" s="1" t="s">
        <v>3907</v>
      </c>
      <c r="AK703" s="1" t="s">
        <v>3907</v>
      </c>
      <c r="AL703" s="1" t="s">
        <v>3907</v>
      </c>
      <c r="AM703" s="1" t="s">
        <v>3907</v>
      </c>
      <c r="AN703" s="1" t="s">
        <v>3907</v>
      </c>
      <c r="AO703" s="1" t="s">
        <v>3907</v>
      </c>
      <c r="AP703" s="1" t="s">
        <v>3907</v>
      </c>
      <c r="AQ703" s="1" t="s">
        <v>3907</v>
      </c>
      <c r="AR703" s="1" t="s">
        <v>3907</v>
      </c>
      <c r="AS703" s="1" t="s">
        <v>3907</v>
      </c>
      <c r="AT703" s="1" t="s">
        <v>3907</v>
      </c>
      <c r="AU703" s="1" t="s">
        <v>3907</v>
      </c>
      <c r="AV703" s="1" t="s">
        <v>3907</v>
      </c>
      <c r="AW703" s="1" t="s">
        <v>3907</v>
      </c>
      <c r="AX703" s="1" t="s">
        <v>3907</v>
      </c>
      <c r="AY703" s="1" t="s">
        <v>3907</v>
      </c>
      <c r="AZ703" s="1" t="s">
        <v>3907</v>
      </c>
      <c r="BA703" s="1" t="s">
        <v>3907</v>
      </c>
      <c r="BB703" s="1" t="s">
        <v>3907</v>
      </c>
      <c r="BC703" s="1" t="s">
        <v>4581</v>
      </c>
    </row>
    <row r="704" spans="1:55" x14ac:dyDescent="0.25">
      <c r="A704" t="s">
        <v>3461</v>
      </c>
      <c r="B704" s="1" t="s">
        <v>4660</v>
      </c>
      <c r="C704" s="1" t="s">
        <v>3907</v>
      </c>
      <c r="D704" s="1" t="s">
        <v>3907</v>
      </c>
      <c r="E704" s="1" t="s">
        <v>3907</v>
      </c>
      <c r="F704" s="1" t="s">
        <v>3907</v>
      </c>
      <c r="G704" s="1" t="s">
        <v>3907</v>
      </c>
      <c r="H704" s="1" t="s">
        <v>3907</v>
      </c>
      <c r="I704" s="1" t="s">
        <v>3907</v>
      </c>
      <c r="J704" s="1" t="s">
        <v>3907</v>
      </c>
      <c r="K704" s="1" t="s">
        <v>3907</v>
      </c>
      <c r="L704" s="1" t="s">
        <v>3907</v>
      </c>
      <c r="M704" s="1" t="s">
        <v>3907</v>
      </c>
      <c r="N704" s="1" t="s">
        <v>3907</v>
      </c>
      <c r="O704" s="1" t="s">
        <v>3907</v>
      </c>
      <c r="P704" s="1" t="s">
        <v>3907</v>
      </c>
      <c r="Q704" s="1" t="s">
        <v>3907</v>
      </c>
      <c r="R704" s="1" t="s">
        <v>3907</v>
      </c>
      <c r="S704" s="1" t="s">
        <v>3907</v>
      </c>
      <c r="T704" s="1" t="s">
        <v>3907</v>
      </c>
      <c r="U704" s="1" t="s">
        <v>3907</v>
      </c>
      <c r="V704" s="1" t="s">
        <v>3907</v>
      </c>
      <c r="W704" s="1" t="s">
        <v>3907</v>
      </c>
      <c r="X704" s="1" t="s">
        <v>3907</v>
      </c>
      <c r="Y704" s="1" t="s">
        <v>3907</v>
      </c>
      <c r="Z704" s="1" t="s">
        <v>3908</v>
      </c>
      <c r="AA704" s="1" t="s">
        <v>3907</v>
      </c>
      <c r="AB704" s="1" t="s">
        <v>3907</v>
      </c>
      <c r="AC704" s="1" t="s">
        <v>3907</v>
      </c>
      <c r="AD704" s="1" t="s">
        <v>3907</v>
      </c>
      <c r="AE704" s="1" t="s">
        <v>3907</v>
      </c>
      <c r="AF704" s="1" t="s">
        <v>3907</v>
      </c>
      <c r="AG704" s="1" t="s">
        <v>3907</v>
      </c>
      <c r="AH704" s="1" t="s">
        <v>3907</v>
      </c>
      <c r="AI704" s="1" t="s">
        <v>3907</v>
      </c>
      <c r="AJ704" s="1" t="s">
        <v>3907</v>
      </c>
      <c r="AK704" s="1" t="s">
        <v>3907</v>
      </c>
      <c r="AL704" s="1" t="s">
        <v>3907</v>
      </c>
      <c r="AM704" s="1" t="s">
        <v>3907</v>
      </c>
      <c r="AN704" s="1" t="s">
        <v>3907</v>
      </c>
      <c r="AO704" s="1" t="s">
        <v>3907</v>
      </c>
      <c r="AP704" s="1" t="s">
        <v>3907</v>
      </c>
      <c r="AQ704" s="1" t="s">
        <v>3907</v>
      </c>
      <c r="AR704" s="1" t="s">
        <v>3907</v>
      </c>
      <c r="AS704" s="1" t="s">
        <v>3907</v>
      </c>
      <c r="AT704" s="1" t="s">
        <v>3907</v>
      </c>
      <c r="AU704" s="1" t="s">
        <v>3907</v>
      </c>
      <c r="AV704" s="1" t="s">
        <v>3907</v>
      </c>
      <c r="AW704" s="1" t="s">
        <v>3907</v>
      </c>
      <c r="AX704" s="1" t="s">
        <v>3907</v>
      </c>
      <c r="AY704" s="1" t="s">
        <v>3907</v>
      </c>
      <c r="AZ704" s="1" t="s">
        <v>3907</v>
      </c>
      <c r="BA704" s="1" t="s">
        <v>3907</v>
      </c>
      <c r="BB704" s="1" t="s">
        <v>3907</v>
      </c>
      <c r="BC704" s="1" t="s">
        <v>4582</v>
      </c>
    </row>
    <row r="705" spans="1:55" x14ac:dyDescent="0.25">
      <c r="A705" t="s">
        <v>3466</v>
      </c>
      <c r="B705" s="1" t="s">
        <v>4660</v>
      </c>
      <c r="C705" s="1" t="s">
        <v>3907</v>
      </c>
      <c r="D705" s="1" t="s">
        <v>3907</v>
      </c>
      <c r="E705" s="1" t="s">
        <v>3907</v>
      </c>
      <c r="F705" s="1" t="s">
        <v>3907</v>
      </c>
      <c r="G705" s="1" t="s">
        <v>3907</v>
      </c>
      <c r="H705" s="1" t="s">
        <v>3907</v>
      </c>
      <c r="I705" s="1" t="s">
        <v>3907</v>
      </c>
      <c r="J705" s="1" t="s">
        <v>3907</v>
      </c>
      <c r="K705" s="1" t="s">
        <v>3907</v>
      </c>
      <c r="L705" s="1" t="s">
        <v>3907</v>
      </c>
      <c r="M705" s="1" t="s">
        <v>3907</v>
      </c>
      <c r="N705" s="1" t="s">
        <v>3907</v>
      </c>
      <c r="O705" s="1" t="s">
        <v>3907</v>
      </c>
      <c r="P705" s="1" t="s">
        <v>3907</v>
      </c>
      <c r="Q705" s="1" t="s">
        <v>3907</v>
      </c>
      <c r="R705" s="1" t="s">
        <v>3907</v>
      </c>
      <c r="S705" s="1" t="s">
        <v>3907</v>
      </c>
      <c r="T705" s="1" t="s">
        <v>3907</v>
      </c>
      <c r="U705" s="1" t="s">
        <v>3907</v>
      </c>
      <c r="V705" s="1" t="s">
        <v>3908</v>
      </c>
      <c r="W705" s="1" t="s">
        <v>3907</v>
      </c>
      <c r="X705" s="1" t="s">
        <v>3907</v>
      </c>
      <c r="Y705" s="1" t="s">
        <v>3907</v>
      </c>
      <c r="Z705" s="1" t="s">
        <v>3907</v>
      </c>
      <c r="AA705" s="1" t="s">
        <v>3907</v>
      </c>
      <c r="AB705" s="1" t="s">
        <v>3907</v>
      </c>
      <c r="AC705" s="1" t="s">
        <v>3907</v>
      </c>
      <c r="AD705" s="1" t="s">
        <v>3907</v>
      </c>
      <c r="AE705" s="1" t="s">
        <v>3907</v>
      </c>
      <c r="AF705" s="1" t="s">
        <v>3907</v>
      </c>
      <c r="AG705" s="1" t="s">
        <v>3907</v>
      </c>
      <c r="AH705" s="1" t="s">
        <v>3907</v>
      </c>
      <c r="AI705" s="1" t="s">
        <v>3908</v>
      </c>
      <c r="AJ705" s="1" t="s">
        <v>3907</v>
      </c>
      <c r="AK705" s="1" t="s">
        <v>3907</v>
      </c>
      <c r="AL705" s="1" t="s">
        <v>3907</v>
      </c>
      <c r="AM705" s="1" t="s">
        <v>3907</v>
      </c>
      <c r="AN705" s="1" t="s">
        <v>3908</v>
      </c>
      <c r="AO705" s="1" t="s">
        <v>3907</v>
      </c>
      <c r="AP705" s="1" t="s">
        <v>3908</v>
      </c>
      <c r="AQ705" s="1" t="s">
        <v>3907</v>
      </c>
      <c r="AR705" s="1" t="s">
        <v>3907</v>
      </c>
      <c r="AS705" s="1" t="s">
        <v>3907</v>
      </c>
      <c r="AT705" s="1" t="s">
        <v>3907</v>
      </c>
      <c r="AU705" s="1" t="s">
        <v>3907</v>
      </c>
      <c r="AV705" s="1" t="s">
        <v>3907</v>
      </c>
      <c r="AW705" s="1" t="s">
        <v>3907</v>
      </c>
      <c r="AX705" s="1" t="s">
        <v>3907</v>
      </c>
      <c r="AY705" s="1" t="s">
        <v>3907</v>
      </c>
      <c r="AZ705" s="1" t="s">
        <v>3907</v>
      </c>
      <c r="BA705" s="1" t="s">
        <v>3907</v>
      </c>
      <c r="BB705" s="1" t="s">
        <v>3907</v>
      </c>
      <c r="BC705" s="1" t="s">
        <v>4583</v>
      </c>
    </row>
    <row r="706" spans="1:55" x14ac:dyDescent="0.25">
      <c r="A706" t="s">
        <v>3471</v>
      </c>
      <c r="B706" s="1" t="s">
        <v>4660</v>
      </c>
      <c r="C706" s="1" t="s">
        <v>3907</v>
      </c>
      <c r="D706" s="1" t="s">
        <v>3907</v>
      </c>
      <c r="E706" s="1" t="s">
        <v>3907</v>
      </c>
      <c r="F706" s="1" t="s">
        <v>3907</v>
      </c>
      <c r="G706" s="1" t="s">
        <v>3907</v>
      </c>
      <c r="H706" s="1" t="s">
        <v>3907</v>
      </c>
      <c r="I706" s="1" t="s">
        <v>3907</v>
      </c>
      <c r="J706" s="1" t="s">
        <v>3907</v>
      </c>
      <c r="K706" s="1" t="s">
        <v>3907</v>
      </c>
      <c r="L706" s="1" t="s">
        <v>3907</v>
      </c>
      <c r="M706" s="1" t="s">
        <v>3907</v>
      </c>
      <c r="N706" s="1" t="s">
        <v>3907</v>
      </c>
      <c r="O706" s="1" t="s">
        <v>3907</v>
      </c>
      <c r="P706" s="1" t="s">
        <v>3907</v>
      </c>
      <c r="Q706" s="1" t="s">
        <v>3907</v>
      </c>
      <c r="R706" s="1" t="s">
        <v>3907</v>
      </c>
      <c r="S706" s="1" t="s">
        <v>3907</v>
      </c>
      <c r="T706" s="1" t="s">
        <v>3907</v>
      </c>
      <c r="U706" s="1" t="s">
        <v>3907</v>
      </c>
      <c r="V706" s="1" t="s">
        <v>3907</v>
      </c>
      <c r="W706" s="1" t="s">
        <v>3907</v>
      </c>
      <c r="X706" s="1" t="s">
        <v>3907</v>
      </c>
      <c r="Y706" s="1" t="s">
        <v>3907</v>
      </c>
      <c r="Z706" s="1" t="s">
        <v>3907</v>
      </c>
      <c r="AA706" s="1" t="s">
        <v>3908</v>
      </c>
      <c r="AB706" s="1" t="s">
        <v>3907</v>
      </c>
      <c r="AC706" s="1" t="s">
        <v>3907</v>
      </c>
      <c r="AD706" s="1" t="s">
        <v>3907</v>
      </c>
      <c r="AE706" s="1" t="s">
        <v>3907</v>
      </c>
      <c r="AF706" s="1" t="s">
        <v>3907</v>
      </c>
      <c r="AG706" s="1" t="s">
        <v>3907</v>
      </c>
      <c r="AH706" s="1" t="s">
        <v>3907</v>
      </c>
      <c r="AI706" s="1" t="s">
        <v>3907</v>
      </c>
      <c r="AJ706" s="1" t="s">
        <v>3907</v>
      </c>
      <c r="AK706" s="1" t="s">
        <v>3907</v>
      </c>
      <c r="AL706" s="1" t="s">
        <v>3907</v>
      </c>
      <c r="AM706" s="1" t="s">
        <v>3907</v>
      </c>
      <c r="AN706" s="1" t="s">
        <v>3907</v>
      </c>
      <c r="AO706" s="1" t="s">
        <v>3907</v>
      </c>
      <c r="AP706" s="1" t="s">
        <v>3907</v>
      </c>
      <c r="AQ706" s="1" t="s">
        <v>3907</v>
      </c>
      <c r="AR706" s="1" t="s">
        <v>3907</v>
      </c>
      <c r="AS706" s="1" t="s">
        <v>3907</v>
      </c>
      <c r="AT706" s="1" t="s">
        <v>3907</v>
      </c>
      <c r="AU706" s="1" t="s">
        <v>3907</v>
      </c>
      <c r="AV706" s="1" t="s">
        <v>3907</v>
      </c>
      <c r="AW706" s="1" t="s">
        <v>3907</v>
      </c>
      <c r="AX706" s="1" t="s">
        <v>3907</v>
      </c>
      <c r="AY706" s="1" t="s">
        <v>3907</v>
      </c>
      <c r="AZ706" s="1" t="s">
        <v>3907</v>
      </c>
      <c r="BA706" s="1" t="s">
        <v>3907</v>
      </c>
      <c r="BB706" s="1" t="s">
        <v>3907</v>
      </c>
      <c r="BC706" s="1" t="s">
        <v>4584</v>
      </c>
    </row>
    <row r="707" spans="1:55" x14ac:dyDescent="0.25">
      <c r="A707" t="s">
        <v>3476</v>
      </c>
      <c r="B707" s="1" t="s">
        <v>4660</v>
      </c>
      <c r="C707" s="1" t="s">
        <v>3907</v>
      </c>
      <c r="D707" s="1" t="s">
        <v>3907</v>
      </c>
      <c r="E707" s="1" t="s">
        <v>3907</v>
      </c>
      <c r="F707" s="1" t="s">
        <v>3907</v>
      </c>
      <c r="G707" s="1" t="s">
        <v>3907</v>
      </c>
      <c r="H707" s="1" t="s">
        <v>3907</v>
      </c>
      <c r="I707" s="1" t="s">
        <v>3907</v>
      </c>
      <c r="J707" s="1" t="s">
        <v>3907</v>
      </c>
      <c r="K707" s="1" t="s">
        <v>3907</v>
      </c>
      <c r="L707" s="1" t="s">
        <v>3907</v>
      </c>
      <c r="M707" s="1" t="s">
        <v>3907</v>
      </c>
      <c r="N707" s="1" t="s">
        <v>3907</v>
      </c>
      <c r="O707" s="1" t="s">
        <v>3907</v>
      </c>
      <c r="P707" s="1" t="s">
        <v>3907</v>
      </c>
      <c r="Q707" s="1" t="s">
        <v>3907</v>
      </c>
      <c r="R707" s="1" t="s">
        <v>3908</v>
      </c>
      <c r="S707" s="1" t="s">
        <v>3907</v>
      </c>
      <c r="T707" s="1" t="s">
        <v>3907</v>
      </c>
      <c r="U707" s="1" t="s">
        <v>3907</v>
      </c>
      <c r="V707" s="1" t="s">
        <v>3907</v>
      </c>
      <c r="W707" s="1" t="s">
        <v>3907</v>
      </c>
      <c r="X707" s="1" t="s">
        <v>3907</v>
      </c>
      <c r="Y707" s="1" t="s">
        <v>3907</v>
      </c>
      <c r="Z707" s="1" t="s">
        <v>3907</v>
      </c>
      <c r="AA707" s="1" t="s">
        <v>3907</v>
      </c>
      <c r="AB707" s="1" t="s">
        <v>3907</v>
      </c>
      <c r="AC707" s="1" t="s">
        <v>3907</v>
      </c>
      <c r="AD707" s="1" t="s">
        <v>3907</v>
      </c>
      <c r="AE707" s="1" t="s">
        <v>3907</v>
      </c>
      <c r="AF707" s="1" t="s">
        <v>3907</v>
      </c>
      <c r="AG707" s="1" t="s">
        <v>3907</v>
      </c>
      <c r="AH707" s="1" t="s">
        <v>3907</v>
      </c>
      <c r="AI707" s="1" t="s">
        <v>3907</v>
      </c>
      <c r="AJ707" s="1" t="s">
        <v>3907</v>
      </c>
      <c r="AK707" s="1" t="s">
        <v>3907</v>
      </c>
      <c r="AL707" s="1" t="s">
        <v>3907</v>
      </c>
      <c r="AM707" s="1" t="s">
        <v>3907</v>
      </c>
      <c r="AN707" s="1" t="s">
        <v>3907</v>
      </c>
      <c r="AO707" s="1" t="s">
        <v>3907</v>
      </c>
      <c r="AP707" s="1" t="s">
        <v>3907</v>
      </c>
      <c r="AQ707" s="1" t="s">
        <v>3907</v>
      </c>
      <c r="AR707" s="1" t="s">
        <v>3907</v>
      </c>
      <c r="AS707" s="1" t="s">
        <v>3907</v>
      </c>
      <c r="AT707" s="1" t="s">
        <v>3907</v>
      </c>
      <c r="AU707" s="1" t="s">
        <v>3907</v>
      </c>
      <c r="AV707" s="1" t="s">
        <v>3907</v>
      </c>
      <c r="AW707" s="1" t="s">
        <v>3907</v>
      </c>
      <c r="AX707" s="1" t="s">
        <v>3907</v>
      </c>
      <c r="AY707" s="1" t="s">
        <v>3907</v>
      </c>
      <c r="AZ707" s="1" t="s">
        <v>3907</v>
      </c>
      <c r="BA707" s="1" t="s">
        <v>3907</v>
      </c>
      <c r="BB707" s="1" t="s">
        <v>3908</v>
      </c>
      <c r="BC707" s="1" t="s">
        <v>4585</v>
      </c>
    </row>
    <row r="708" spans="1:55" x14ac:dyDescent="0.25">
      <c r="A708" t="s">
        <v>3481</v>
      </c>
      <c r="B708" s="1" t="s">
        <v>4587</v>
      </c>
      <c r="C708" s="1" t="s">
        <v>3907</v>
      </c>
      <c r="D708" s="1" t="s">
        <v>3907</v>
      </c>
      <c r="E708" s="1" t="s">
        <v>3907</v>
      </c>
      <c r="F708" s="1" t="s">
        <v>3907</v>
      </c>
      <c r="G708" s="1" t="s">
        <v>3907</v>
      </c>
      <c r="H708" s="1" t="s">
        <v>3907</v>
      </c>
      <c r="I708" s="1" t="s">
        <v>3907</v>
      </c>
      <c r="J708" s="1" t="s">
        <v>3907</v>
      </c>
      <c r="K708" s="1" t="s">
        <v>3907</v>
      </c>
      <c r="L708" s="1" t="s">
        <v>3907</v>
      </c>
      <c r="M708" s="1" t="s">
        <v>3907</v>
      </c>
      <c r="N708" s="1" t="s">
        <v>3907</v>
      </c>
      <c r="O708" s="1" t="s">
        <v>3907</v>
      </c>
      <c r="P708" s="1" t="s">
        <v>3907</v>
      </c>
      <c r="Q708" s="1" t="s">
        <v>3907</v>
      </c>
      <c r="R708" s="1" t="s">
        <v>3907</v>
      </c>
      <c r="S708" s="1" t="s">
        <v>3907</v>
      </c>
      <c r="T708" s="1" t="s">
        <v>3907</v>
      </c>
      <c r="U708" s="1" t="s">
        <v>3907</v>
      </c>
      <c r="V708" s="1" t="s">
        <v>3907</v>
      </c>
      <c r="W708" s="1" t="s">
        <v>3907</v>
      </c>
      <c r="X708" s="1" t="s">
        <v>3907</v>
      </c>
      <c r="Y708" s="1" t="s">
        <v>3907</v>
      </c>
      <c r="Z708" s="1" t="s">
        <v>3907</v>
      </c>
      <c r="AA708" s="1" t="s">
        <v>3907</v>
      </c>
      <c r="AB708" s="1" t="s">
        <v>3907</v>
      </c>
      <c r="AC708" s="1" t="s">
        <v>3907</v>
      </c>
      <c r="AD708" s="1" t="s">
        <v>3907</v>
      </c>
      <c r="AE708" s="1" t="s">
        <v>3907</v>
      </c>
      <c r="AF708" s="1" t="s">
        <v>3907</v>
      </c>
      <c r="AG708" s="1" t="s">
        <v>3907</v>
      </c>
      <c r="AH708" s="1" t="s">
        <v>3907</v>
      </c>
      <c r="AI708" s="1" t="s">
        <v>3907</v>
      </c>
      <c r="AJ708" s="1" t="s">
        <v>3907</v>
      </c>
      <c r="AK708" s="1" t="s">
        <v>3907</v>
      </c>
      <c r="AL708" s="1" t="s">
        <v>3907</v>
      </c>
      <c r="AM708" s="1" t="s">
        <v>3907</v>
      </c>
      <c r="AN708" s="1" t="s">
        <v>3907</v>
      </c>
      <c r="AO708" s="1" t="s">
        <v>3907</v>
      </c>
      <c r="AP708" s="1" t="s">
        <v>3907</v>
      </c>
      <c r="AQ708" s="1" t="s">
        <v>3907</v>
      </c>
      <c r="AR708" s="1" t="s">
        <v>3907</v>
      </c>
      <c r="AS708" s="1" t="s">
        <v>3907</v>
      </c>
      <c r="AT708" s="1" t="s">
        <v>3907</v>
      </c>
      <c r="AU708" s="1" t="s">
        <v>3907</v>
      </c>
      <c r="AV708" s="1" t="s">
        <v>3907</v>
      </c>
      <c r="AW708" s="1" t="s">
        <v>3908</v>
      </c>
      <c r="AX708" s="1" t="s">
        <v>3907</v>
      </c>
      <c r="AY708" s="1" t="s">
        <v>3907</v>
      </c>
      <c r="AZ708" s="1" t="s">
        <v>3907</v>
      </c>
      <c r="BA708" s="1" t="s">
        <v>3907</v>
      </c>
      <c r="BB708" s="1" t="s">
        <v>3907</v>
      </c>
      <c r="BC708" s="1" t="s">
        <v>4586</v>
      </c>
    </row>
    <row r="709" spans="1:55" x14ac:dyDescent="0.25">
      <c r="A709" t="s">
        <v>3486</v>
      </c>
      <c r="B709" s="1" t="s">
        <v>4660</v>
      </c>
      <c r="C709" s="1" t="s">
        <v>3907</v>
      </c>
      <c r="D709" s="1" t="s">
        <v>3907</v>
      </c>
      <c r="E709" s="1" t="s">
        <v>3907</v>
      </c>
      <c r="F709" s="1" t="s">
        <v>3907</v>
      </c>
      <c r="G709" s="1" t="s">
        <v>3907</v>
      </c>
      <c r="H709" s="1" t="s">
        <v>3907</v>
      </c>
      <c r="I709" s="1" t="s">
        <v>3907</v>
      </c>
      <c r="J709" s="1" t="s">
        <v>3907</v>
      </c>
      <c r="K709" s="1" t="s">
        <v>3907</v>
      </c>
      <c r="L709" s="1" t="s">
        <v>3907</v>
      </c>
      <c r="M709" s="1" t="s">
        <v>3907</v>
      </c>
      <c r="N709" s="1" t="s">
        <v>3907</v>
      </c>
      <c r="O709" s="1" t="s">
        <v>3907</v>
      </c>
      <c r="P709" s="1" t="s">
        <v>3907</v>
      </c>
      <c r="Q709" s="1" t="s">
        <v>3907</v>
      </c>
      <c r="R709" s="1" t="s">
        <v>3907</v>
      </c>
      <c r="S709" s="1" t="s">
        <v>3907</v>
      </c>
      <c r="T709" s="1" t="s">
        <v>3907</v>
      </c>
      <c r="U709" s="1" t="s">
        <v>3907</v>
      </c>
      <c r="V709" s="1" t="s">
        <v>3907</v>
      </c>
      <c r="W709" s="1" t="s">
        <v>3907</v>
      </c>
      <c r="X709" s="1" t="s">
        <v>3907</v>
      </c>
      <c r="Y709" s="1" t="s">
        <v>3907</v>
      </c>
      <c r="Z709" s="1" t="s">
        <v>3907</v>
      </c>
      <c r="AA709" s="1" t="s">
        <v>3907</v>
      </c>
      <c r="AB709" s="1" t="s">
        <v>3907</v>
      </c>
      <c r="AC709" s="1" t="s">
        <v>3907</v>
      </c>
      <c r="AD709" s="1" t="s">
        <v>3907</v>
      </c>
      <c r="AE709" s="1" t="s">
        <v>3907</v>
      </c>
      <c r="AF709" s="1" t="s">
        <v>3907</v>
      </c>
      <c r="AG709" s="1" t="s">
        <v>3907</v>
      </c>
      <c r="AH709" s="1" t="s">
        <v>3907</v>
      </c>
      <c r="AI709" s="1" t="s">
        <v>3907</v>
      </c>
      <c r="AJ709" s="1" t="s">
        <v>3907</v>
      </c>
      <c r="AK709" s="1" t="s">
        <v>3907</v>
      </c>
      <c r="AL709" s="1" t="s">
        <v>3907</v>
      </c>
      <c r="AM709" s="1" t="s">
        <v>3907</v>
      </c>
      <c r="AN709" s="1" t="s">
        <v>3907</v>
      </c>
      <c r="AO709" s="1" t="s">
        <v>3907</v>
      </c>
      <c r="AP709" s="1" t="s">
        <v>3907</v>
      </c>
      <c r="AQ709" s="1" t="s">
        <v>3907</v>
      </c>
      <c r="AR709" s="1" t="s">
        <v>3907</v>
      </c>
      <c r="AS709" s="1" t="s">
        <v>3907</v>
      </c>
      <c r="AT709" s="1" t="s">
        <v>3907</v>
      </c>
      <c r="AU709" s="1" t="s">
        <v>3907</v>
      </c>
      <c r="AV709" s="1" t="s">
        <v>3907</v>
      </c>
      <c r="AW709" s="1" t="s">
        <v>3907</v>
      </c>
      <c r="AX709" s="1" t="s">
        <v>3907</v>
      </c>
      <c r="AY709" s="1" t="s">
        <v>3907</v>
      </c>
      <c r="AZ709" s="1" t="s">
        <v>3907</v>
      </c>
      <c r="BA709" s="1" t="s">
        <v>3907</v>
      </c>
      <c r="BB709" s="1" t="s">
        <v>3908</v>
      </c>
      <c r="BC709" s="1" t="s">
        <v>4588</v>
      </c>
    </row>
    <row r="710" spans="1:55" x14ac:dyDescent="0.25">
      <c r="A710" t="s">
        <v>3491</v>
      </c>
      <c r="B710" s="1" t="s">
        <v>4660</v>
      </c>
      <c r="C710" s="1" t="s">
        <v>3907</v>
      </c>
      <c r="D710" s="1" t="s">
        <v>3907</v>
      </c>
      <c r="E710" s="1" t="s">
        <v>3907</v>
      </c>
      <c r="F710" s="1" t="s">
        <v>3907</v>
      </c>
      <c r="G710" s="1" t="s">
        <v>3907</v>
      </c>
      <c r="H710" s="1" t="s">
        <v>3907</v>
      </c>
      <c r="I710" s="1" t="s">
        <v>3907</v>
      </c>
      <c r="J710" s="1" t="s">
        <v>3907</v>
      </c>
      <c r="K710" s="1" t="s">
        <v>3907</v>
      </c>
      <c r="L710" s="1" t="s">
        <v>3907</v>
      </c>
      <c r="M710" s="1" t="s">
        <v>3907</v>
      </c>
      <c r="N710" s="1" t="s">
        <v>3907</v>
      </c>
      <c r="O710" s="1" t="s">
        <v>3907</v>
      </c>
      <c r="P710" s="1" t="s">
        <v>3907</v>
      </c>
      <c r="Q710" s="1" t="s">
        <v>3907</v>
      </c>
      <c r="R710" s="1" t="s">
        <v>3907</v>
      </c>
      <c r="S710" s="1" t="s">
        <v>3907</v>
      </c>
      <c r="T710" s="1" t="s">
        <v>3907</v>
      </c>
      <c r="U710" s="1" t="s">
        <v>3907</v>
      </c>
      <c r="V710" s="1" t="s">
        <v>3907</v>
      </c>
      <c r="W710" s="1" t="s">
        <v>3907</v>
      </c>
      <c r="X710" s="1" t="s">
        <v>3907</v>
      </c>
      <c r="Y710" s="1" t="s">
        <v>3907</v>
      </c>
      <c r="Z710" s="1" t="s">
        <v>3907</v>
      </c>
      <c r="AA710" s="1" t="s">
        <v>3907</v>
      </c>
      <c r="AB710" s="1" t="s">
        <v>3907</v>
      </c>
      <c r="AC710" s="1" t="s">
        <v>3907</v>
      </c>
      <c r="AD710" s="1" t="s">
        <v>3907</v>
      </c>
      <c r="AE710" s="1" t="s">
        <v>3907</v>
      </c>
      <c r="AF710" s="1" t="s">
        <v>3907</v>
      </c>
      <c r="AG710" s="1" t="s">
        <v>3907</v>
      </c>
      <c r="AH710" s="1" t="s">
        <v>3907</v>
      </c>
      <c r="AI710" s="1" t="s">
        <v>3907</v>
      </c>
      <c r="AJ710" s="1" t="s">
        <v>3907</v>
      </c>
      <c r="AK710" s="1" t="s">
        <v>3907</v>
      </c>
      <c r="AL710" s="1" t="s">
        <v>3907</v>
      </c>
      <c r="AM710" s="1" t="s">
        <v>3907</v>
      </c>
      <c r="AN710" s="1" t="s">
        <v>3907</v>
      </c>
      <c r="AO710" s="1" t="s">
        <v>3907</v>
      </c>
      <c r="AP710" s="1" t="s">
        <v>3907</v>
      </c>
      <c r="AQ710" s="1" t="s">
        <v>3907</v>
      </c>
      <c r="AR710" s="1" t="s">
        <v>3907</v>
      </c>
      <c r="AS710" s="1" t="s">
        <v>3907</v>
      </c>
      <c r="AT710" s="1" t="s">
        <v>3907</v>
      </c>
      <c r="AU710" s="1" t="s">
        <v>3907</v>
      </c>
      <c r="AV710" s="1" t="s">
        <v>3907</v>
      </c>
      <c r="AW710" s="1" t="s">
        <v>3907</v>
      </c>
      <c r="AX710" s="1" t="s">
        <v>3907</v>
      </c>
      <c r="AY710" s="1" t="s">
        <v>3907</v>
      </c>
      <c r="AZ710" s="1" t="s">
        <v>3907</v>
      </c>
      <c r="BA710" s="1" t="s">
        <v>3907</v>
      </c>
      <c r="BB710" s="1" t="s">
        <v>3908</v>
      </c>
      <c r="BC710" s="1" t="s">
        <v>4589</v>
      </c>
    </row>
    <row r="711" spans="1:55" x14ac:dyDescent="0.25">
      <c r="A711" t="s">
        <v>3496</v>
      </c>
      <c r="B711" s="1" t="s">
        <v>3979</v>
      </c>
      <c r="C711" s="1" t="s">
        <v>3907</v>
      </c>
      <c r="D711" s="1" t="s">
        <v>3907</v>
      </c>
      <c r="E711" s="1" t="s">
        <v>3907</v>
      </c>
      <c r="F711" s="1" t="s">
        <v>3907</v>
      </c>
      <c r="G711" s="1" t="s">
        <v>3907</v>
      </c>
      <c r="H711" s="1" t="s">
        <v>3907</v>
      </c>
      <c r="I711" s="1" t="s">
        <v>3907</v>
      </c>
      <c r="J711" s="1" t="s">
        <v>3907</v>
      </c>
      <c r="K711" s="1" t="s">
        <v>3907</v>
      </c>
      <c r="L711" s="1" t="s">
        <v>3907</v>
      </c>
      <c r="M711" s="1" t="s">
        <v>3907</v>
      </c>
      <c r="N711" s="1" t="s">
        <v>3907</v>
      </c>
      <c r="O711" s="1" t="s">
        <v>3907</v>
      </c>
      <c r="P711" s="1" t="s">
        <v>3907</v>
      </c>
      <c r="Q711" s="1" t="s">
        <v>3907</v>
      </c>
      <c r="R711" s="1" t="s">
        <v>3907</v>
      </c>
      <c r="S711" s="1" t="s">
        <v>3907</v>
      </c>
      <c r="T711" s="1" t="s">
        <v>3907</v>
      </c>
      <c r="U711" s="1" t="s">
        <v>3907</v>
      </c>
      <c r="V711" s="1" t="s">
        <v>3907</v>
      </c>
      <c r="W711" s="1" t="s">
        <v>3907</v>
      </c>
      <c r="X711" s="1" t="s">
        <v>3907</v>
      </c>
      <c r="Y711" s="1" t="s">
        <v>3907</v>
      </c>
      <c r="Z711" s="1" t="s">
        <v>3907</v>
      </c>
      <c r="AA711" s="1" t="s">
        <v>3907</v>
      </c>
      <c r="AB711" s="1" t="s">
        <v>3907</v>
      </c>
      <c r="AC711" s="1" t="s">
        <v>3907</v>
      </c>
      <c r="AD711" s="1" t="s">
        <v>3907</v>
      </c>
      <c r="AE711" s="1" t="s">
        <v>3907</v>
      </c>
      <c r="AF711" s="1" t="s">
        <v>3907</v>
      </c>
      <c r="AG711" s="1" t="s">
        <v>3907</v>
      </c>
      <c r="AH711" s="1" t="s">
        <v>3907</v>
      </c>
      <c r="AI711" s="1" t="s">
        <v>3907</v>
      </c>
      <c r="AJ711" s="1" t="s">
        <v>3907</v>
      </c>
      <c r="AK711" s="1" t="s">
        <v>3907</v>
      </c>
      <c r="AL711" s="1" t="s">
        <v>3907</v>
      </c>
      <c r="AM711" s="1" t="s">
        <v>3907</v>
      </c>
      <c r="AN711" s="1" t="s">
        <v>3908</v>
      </c>
      <c r="AO711" s="1" t="s">
        <v>3907</v>
      </c>
      <c r="AP711" s="1" t="s">
        <v>3907</v>
      </c>
      <c r="AQ711" s="1" t="s">
        <v>3907</v>
      </c>
      <c r="AR711" s="1" t="s">
        <v>3907</v>
      </c>
      <c r="AS711" s="1" t="s">
        <v>3907</v>
      </c>
      <c r="AT711" s="1" t="s">
        <v>3907</v>
      </c>
      <c r="AU711" s="1" t="s">
        <v>3907</v>
      </c>
      <c r="AV711" s="1" t="s">
        <v>3907</v>
      </c>
      <c r="AW711" s="1" t="s">
        <v>3907</v>
      </c>
      <c r="AX711" s="1" t="s">
        <v>3907</v>
      </c>
      <c r="AY711" s="1" t="s">
        <v>3907</v>
      </c>
      <c r="AZ711" s="1" t="s">
        <v>3907</v>
      </c>
      <c r="BA711" s="1" t="s">
        <v>3907</v>
      </c>
      <c r="BB711" s="1" t="s">
        <v>3907</v>
      </c>
      <c r="BC711" s="1" t="s">
        <v>4590</v>
      </c>
    </row>
    <row r="712" spans="1:55" x14ac:dyDescent="0.25">
      <c r="A712" t="s">
        <v>3501</v>
      </c>
      <c r="B712" s="1" t="s">
        <v>4660</v>
      </c>
      <c r="C712" s="1" t="s">
        <v>3907</v>
      </c>
      <c r="D712" s="1" t="s">
        <v>3907</v>
      </c>
      <c r="E712" s="1" t="s">
        <v>3907</v>
      </c>
      <c r="F712" s="1" t="s">
        <v>3907</v>
      </c>
      <c r="G712" s="1" t="s">
        <v>3907</v>
      </c>
      <c r="H712" s="1" t="s">
        <v>3907</v>
      </c>
      <c r="I712" s="1" t="s">
        <v>3907</v>
      </c>
      <c r="J712" s="1" t="s">
        <v>3907</v>
      </c>
      <c r="K712" s="1" t="s">
        <v>3907</v>
      </c>
      <c r="L712" s="1" t="s">
        <v>3907</v>
      </c>
      <c r="M712" s="1" t="s">
        <v>3907</v>
      </c>
      <c r="N712" s="1" t="s">
        <v>3907</v>
      </c>
      <c r="O712" s="1" t="s">
        <v>3907</v>
      </c>
      <c r="P712" s="1" t="s">
        <v>3907</v>
      </c>
      <c r="Q712" s="1" t="s">
        <v>3907</v>
      </c>
      <c r="R712" s="1" t="s">
        <v>3907</v>
      </c>
      <c r="S712" s="1" t="s">
        <v>3907</v>
      </c>
      <c r="T712" s="1" t="s">
        <v>3907</v>
      </c>
      <c r="U712" s="1" t="s">
        <v>3907</v>
      </c>
      <c r="V712" s="1" t="s">
        <v>3907</v>
      </c>
      <c r="W712" s="1" t="s">
        <v>3907</v>
      </c>
      <c r="X712" s="1" t="s">
        <v>3907</v>
      </c>
      <c r="Y712" s="1" t="s">
        <v>3907</v>
      </c>
      <c r="Z712" s="1" t="s">
        <v>3907</v>
      </c>
      <c r="AA712" s="1" t="s">
        <v>3907</v>
      </c>
      <c r="AB712" s="1" t="s">
        <v>3907</v>
      </c>
      <c r="AC712" s="1" t="s">
        <v>3907</v>
      </c>
      <c r="AD712" s="1" t="s">
        <v>3907</v>
      </c>
      <c r="AE712" s="1" t="s">
        <v>3908</v>
      </c>
      <c r="AF712" s="1" t="s">
        <v>3907</v>
      </c>
      <c r="AG712" s="1" t="s">
        <v>3907</v>
      </c>
      <c r="AH712" s="1" t="s">
        <v>3907</v>
      </c>
      <c r="AI712" s="1" t="s">
        <v>3907</v>
      </c>
      <c r="AJ712" s="1" t="s">
        <v>3907</v>
      </c>
      <c r="AK712" s="1" t="s">
        <v>3907</v>
      </c>
      <c r="AL712" s="1" t="s">
        <v>3907</v>
      </c>
      <c r="AM712" s="1" t="s">
        <v>3907</v>
      </c>
      <c r="AN712" s="1" t="s">
        <v>3908</v>
      </c>
      <c r="AO712" s="1" t="s">
        <v>3907</v>
      </c>
      <c r="AP712" s="1" t="s">
        <v>3907</v>
      </c>
      <c r="AQ712" s="1" t="s">
        <v>3907</v>
      </c>
      <c r="AR712" s="1" t="s">
        <v>3907</v>
      </c>
      <c r="AS712" s="1" t="s">
        <v>3907</v>
      </c>
      <c r="AT712" s="1" t="s">
        <v>3907</v>
      </c>
      <c r="AU712" s="1" t="s">
        <v>3907</v>
      </c>
      <c r="AV712" s="1" t="s">
        <v>3907</v>
      </c>
      <c r="AW712" s="1" t="s">
        <v>3907</v>
      </c>
      <c r="AX712" s="1" t="s">
        <v>3907</v>
      </c>
      <c r="AY712" s="1" t="s">
        <v>3907</v>
      </c>
      <c r="AZ712" s="1" t="s">
        <v>3907</v>
      </c>
      <c r="BA712" s="1" t="s">
        <v>3907</v>
      </c>
      <c r="BB712" s="1" t="s">
        <v>3907</v>
      </c>
      <c r="BC712" s="1" t="s">
        <v>4591</v>
      </c>
    </row>
    <row r="713" spans="1:55" x14ac:dyDescent="0.25">
      <c r="A713" t="s">
        <v>3506</v>
      </c>
      <c r="B713" s="1" t="s">
        <v>4660</v>
      </c>
      <c r="C713" s="1" t="s">
        <v>3907</v>
      </c>
      <c r="D713" s="1" t="s">
        <v>3907</v>
      </c>
      <c r="E713" s="1" t="s">
        <v>3907</v>
      </c>
      <c r="F713" s="1" t="s">
        <v>3907</v>
      </c>
      <c r="G713" s="1" t="s">
        <v>3908</v>
      </c>
      <c r="H713" s="1" t="s">
        <v>3907</v>
      </c>
      <c r="I713" s="1" t="s">
        <v>3907</v>
      </c>
      <c r="J713" s="1" t="s">
        <v>3907</v>
      </c>
      <c r="K713" s="1" t="s">
        <v>3907</v>
      </c>
      <c r="L713" s="1" t="s">
        <v>3908</v>
      </c>
      <c r="M713" s="1" t="s">
        <v>3907</v>
      </c>
      <c r="N713" s="1" t="s">
        <v>3907</v>
      </c>
      <c r="O713" s="1" t="s">
        <v>3908</v>
      </c>
      <c r="P713" s="1" t="s">
        <v>3908</v>
      </c>
      <c r="Q713" s="1" t="s">
        <v>3907</v>
      </c>
      <c r="R713" s="1" t="s">
        <v>3907</v>
      </c>
      <c r="S713" s="1" t="s">
        <v>3907</v>
      </c>
      <c r="T713" s="1" t="s">
        <v>3907</v>
      </c>
      <c r="U713" s="1" t="s">
        <v>3907</v>
      </c>
      <c r="V713" s="1" t="s">
        <v>3907</v>
      </c>
      <c r="W713" s="1" t="s">
        <v>3907</v>
      </c>
      <c r="X713" s="1" t="s">
        <v>3907</v>
      </c>
      <c r="Y713" s="1" t="s">
        <v>3907</v>
      </c>
      <c r="Z713" s="1" t="s">
        <v>3907</v>
      </c>
      <c r="AA713" s="1" t="s">
        <v>3907</v>
      </c>
      <c r="AB713" s="1" t="s">
        <v>3907</v>
      </c>
      <c r="AC713" s="1" t="s">
        <v>3907</v>
      </c>
      <c r="AD713" s="1" t="s">
        <v>3907</v>
      </c>
      <c r="AE713" s="1" t="s">
        <v>3908</v>
      </c>
      <c r="AF713" s="1" t="s">
        <v>3907</v>
      </c>
      <c r="AG713" s="1" t="s">
        <v>3907</v>
      </c>
      <c r="AH713" s="1" t="s">
        <v>3908</v>
      </c>
      <c r="AI713" s="1" t="s">
        <v>3907</v>
      </c>
      <c r="AJ713" s="1" t="s">
        <v>3907</v>
      </c>
      <c r="AK713" s="1" t="s">
        <v>3907</v>
      </c>
      <c r="AL713" s="1" t="s">
        <v>3907</v>
      </c>
      <c r="AM713" s="1" t="s">
        <v>3907</v>
      </c>
      <c r="AN713" s="1" t="s">
        <v>3907</v>
      </c>
      <c r="AO713" s="1" t="s">
        <v>3907</v>
      </c>
      <c r="AP713" s="1" t="s">
        <v>3907</v>
      </c>
      <c r="AQ713" s="1" t="s">
        <v>3908</v>
      </c>
      <c r="AR713" s="1" t="s">
        <v>3907</v>
      </c>
      <c r="AS713" s="1" t="s">
        <v>3907</v>
      </c>
      <c r="AT713" s="1" t="s">
        <v>3907</v>
      </c>
      <c r="AU713" s="1" t="s">
        <v>3908</v>
      </c>
      <c r="AV713" s="1" t="s">
        <v>3907</v>
      </c>
      <c r="AW713" s="1" t="s">
        <v>3907</v>
      </c>
      <c r="AX713" s="1" t="s">
        <v>3908</v>
      </c>
      <c r="AY713" s="1" t="s">
        <v>3907</v>
      </c>
      <c r="AZ713" s="1" t="s">
        <v>3907</v>
      </c>
      <c r="BA713" s="1" t="s">
        <v>3907</v>
      </c>
      <c r="BB713" s="1" t="s">
        <v>3907</v>
      </c>
      <c r="BC713" s="1" t="s">
        <v>4592</v>
      </c>
    </row>
    <row r="714" spans="1:55" x14ac:dyDescent="0.25">
      <c r="A714" t="s">
        <v>3511</v>
      </c>
      <c r="B714" s="1" t="s">
        <v>4660</v>
      </c>
      <c r="C714" s="1" t="s">
        <v>3907</v>
      </c>
      <c r="D714" s="1" t="s">
        <v>3907</v>
      </c>
      <c r="E714" s="1" t="s">
        <v>3907</v>
      </c>
      <c r="F714" s="1" t="s">
        <v>3907</v>
      </c>
      <c r="G714" s="1" t="s">
        <v>3907</v>
      </c>
      <c r="H714" s="1" t="s">
        <v>3907</v>
      </c>
      <c r="I714" s="1" t="s">
        <v>3907</v>
      </c>
      <c r="J714" s="1" t="s">
        <v>3907</v>
      </c>
      <c r="K714" s="1" t="s">
        <v>3907</v>
      </c>
      <c r="L714" s="1" t="s">
        <v>3907</v>
      </c>
      <c r="M714" s="1" t="s">
        <v>3907</v>
      </c>
      <c r="N714" s="1" t="s">
        <v>3907</v>
      </c>
      <c r="O714" s="1" t="s">
        <v>3907</v>
      </c>
      <c r="P714" s="1" t="s">
        <v>3908</v>
      </c>
      <c r="Q714" s="1" t="s">
        <v>3907</v>
      </c>
      <c r="R714" s="1" t="s">
        <v>3907</v>
      </c>
      <c r="S714" s="1" t="s">
        <v>3907</v>
      </c>
      <c r="T714" s="1" t="s">
        <v>3907</v>
      </c>
      <c r="U714" s="1" t="s">
        <v>3907</v>
      </c>
      <c r="V714" s="1" t="s">
        <v>3907</v>
      </c>
      <c r="W714" s="1" t="s">
        <v>3907</v>
      </c>
      <c r="X714" s="1" t="s">
        <v>3907</v>
      </c>
      <c r="Y714" s="1" t="s">
        <v>3907</v>
      </c>
      <c r="Z714" s="1" t="s">
        <v>3907</v>
      </c>
      <c r="AA714" s="1" t="s">
        <v>3907</v>
      </c>
      <c r="AB714" s="1" t="s">
        <v>3907</v>
      </c>
      <c r="AC714" s="1" t="s">
        <v>3907</v>
      </c>
      <c r="AD714" s="1" t="s">
        <v>3907</v>
      </c>
      <c r="AE714" s="1" t="s">
        <v>3907</v>
      </c>
      <c r="AF714" s="1" t="s">
        <v>3907</v>
      </c>
      <c r="AG714" s="1" t="s">
        <v>3907</v>
      </c>
      <c r="AH714" s="1" t="s">
        <v>3907</v>
      </c>
      <c r="AI714" s="1" t="s">
        <v>3907</v>
      </c>
      <c r="AJ714" s="1" t="s">
        <v>3907</v>
      </c>
      <c r="AK714" s="1" t="s">
        <v>3907</v>
      </c>
      <c r="AL714" s="1" t="s">
        <v>3907</v>
      </c>
      <c r="AM714" s="1" t="s">
        <v>3907</v>
      </c>
      <c r="AN714" s="1" t="s">
        <v>3907</v>
      </c>
      <c r="AO714" s="1" t="s">
        <v>3907</v>
      </c>
      <c r="AP714" s="1" t="s">
        <v>3907</v>
      </c>
      <c r="AQ714" s="1" t="s">
        <v>3907</v>
      </c>
      <c r="AR714" s="1" t="s">
        <v>3907</v>
      </c>
      <c r="AS714" s="1" t="s">
        <v>3907</v>
      </c>
      <c r="AT714" s="1" t="s">
        <v>3907</v>
      </c>
      <c r="AU714" s="1" t="s">
        <v>3907</v>
      </c>
      <c r="AV714" s="1" t="s">
        <v>3907</v>
      </c>
      <c r="AW714" s="1" t="s">
        <v>3907</v>
      </c>
      <c r="AX714" s="1" t="s">
        <v>3907</v>
      </c>
      <c r="AY714" s="1" t="s">
        <v>3907</v>
      </c>
      <c r="AZ714" s="1" t="s">
        <v>3907</v>
      </c>
      <c r="BA714" s="1" t="s">
        <v>3907</v>
      </c>
      <c r="BB714" s="1" t="s">
        <v>3907</v>
      </c>
      <c r="BC714" s="1" t="s">
        <v>4593</v>
      </c>
    </row>
    <row r="715" spans="1:55" x14ac:dyDescent="0.25">
      <c r="A715" t="s">
        <v>3516</v>
      </c>
      <c r="B715" s="1" t="s">
        <v>4660</v>
      </c>
      <c r="C715" s="1" t="s">
        <v>3907</v>
      </c>
      <c r="D715" s="1" t="s">
        <v>3907</v>
      </c>
      <c r="E715" s="1" t="s">
        <v>3907</v>
      </c>
      <c r="F715" s="1" t="s">
        <v>3907</v>
      </c>
      <c r="G715" s="1" t="s">
        <v>3907</v>
      </c>
      <c r="H715" s="1" t="s">
        <v>3907</v>
      </c>
      <c r="I715" s="1" t="s">
        <v>3907</v>
      </c>
      <c r="J715" s="1" t="s">
        <v>3907</v>
      </c>
      <c r="K715" s="1" t="s">
        <v>3907</v>
      </c>
      <c r="L715" s="1" t="s">
        <v>3908</v>
      </c>
      <c r="M715" s="1" t="s">
        <v>3907</v>
      </c>
      <c r="N715" s="1" t="s">
        <v>3907</v>
      </c>
      <c r="O715" s="1" t="s">
        <v>3907</v>
      </c>
      <c r="P715" s="1" t="s">
        <v>3908</v>
      </c>
      <c r="Q715" s="1" t="s">
        <v>3907</v>
      </c>
      <c r="R715" s="1" t="s">
        <v>3907</v>
      </c>
      <c r="S715" s="1" t="s">
        <v>3907</v>
      </c>
      <c r="T715" s="1" t="s">
        <v>3907</v>
      </c>
      <c r="U715" s="1" t="s">
        <v>3907</v>
      </c>
      <c r="V715" s="1" t="s">
        <v>3907</v>
      </c>
      <c r="W715" s="1" t="s">
        <v>3907</v>
      </c>
      <c r="X715" s="1" t="s">
        <v>3907</v>
      </c>
      <c r="Y715" s="1" t="s">
        <v>3907</v>
      </c>
      <c r="Z715" s="1" t="s">
        <v>3907</v>
      </c>
      <c r="AA715" s="1" t="s">
        <v>3907</v>
      </c>
      <c r="AB715" s="1" t="s">
        <v>3907</v>
      </c>
      <c r="AC715" s="1" t="s">
        <v>3907</v>
      </c>
      <c r="AD715" s="1" t="s">
        <v>3907</v>
      </c>
      <c r="AE715" s="1" t="s">
        <v>3908</v>
      </c>
      <c r="AF715" s="1" t="s">
        <v>3907</v>
      </c>
      <c r="AG715" s="1" t="s">
        <v>3907</v>
      </c>
      <c r="AH715" s="1" t="s">
        <v>3907</v>
      </c>
      <c r="AI715" s="1" t="s">
        <v>3907</v>
      </c>
      <c r="AJ715" s="1" t="s">
        <v>3907</v>
      </c>
      <c r="AK715" s="1" t="s">
        <v>3907</v>
      </c>
      <c r="AL715" s="1" t="s">
        <v>3907</v>
      </c>
      <c r="AM715" s="1" t="s">
        <v>3907</v>
      </c>
      <c r="AN715" s="1" t="s">
        <v>3907</v>
      </c>
      <c r="AO715" s="1" t="s">
        <v>3907</v>
      </c>
      <c r="AP715" s="1" t="s">
        <v>3907</v>
      </c>
      <c r="AQ715" s="1" t="s">
        <v>3907</v>
      </c>
      <c r="AR715" s="1" t="s">
        <v>3907</v>
      </c>
      <c r="AS715" s="1" t="s">
        <v>3907</v>
      </c>
      <c r="AT715" s="1" t="s">
        <v>3907</v>
      </c>
      <c r="AU715" s="1" t="s">
        <v>3908</v>
      </c>
      <c r="AV715" s="1" t="s">
        <v>3907</v>
      </c>
      <c r="AW715" s="1" t="s">
        <v>3907</v>
      </c>
      <c r="AX715" s="1" t="s">
        <v>3908</v>
      </c>
      <c r="AY715" s="1" t="s">
        <v>3907</v>
      </c>
      <c r="AZ715" s="1" t="s">
        <v>3907</v>
      </c>
      <c r="BA715" s="1" t="s">
        <v>3907</v>
      </c>
      <c r="BB715" s="1" t="s">
        <v>3907</v>
      </c>
      <c r="BC715" s="1" t="s">
        <v>4594</v>
      </c>
    </row>
    <row r="716" spans="1:55" x14ac:dyDescent="0.25">
      <c r="A716" t="s">
        <v>3521</v>
      </c>
      <c r="B716" s="1" t="s">
        <v>4660</v>
      </c>
      <c r="C716" s="1" t="s">
        <v>3907</v>
      </c>
      <c r="D716" s="1" t="s">
        <v>3907</v>
      </c>
      <c r="E716" s="1" t="s">
        <v>3907</v>
      </c>
      <c r="F716" s="1" t="s">
        <v>3907</v>
      </c>
      <c r="G716" s="1" t="s">
        <v>3907</v>
      </c>
      <c r="H716" s="1" t="s">
        <v>3907</v>
      </c>
      <c r="I716" s="1" t="s">
        <v>3907</v>
      </c>
      <c r="J716" s="1" t="s">
        <v>3907</v>
      </c>
      <c r="K716" s="1" t="s">
        <v>3907</v>
      </c>
      <c r="L716" s="1" t="s">
        <v>3908</v>
      </c>
      <c r="M716" s="1" t="s">
        <v>3907</v>
      </c>
      <c r="N716" s="1" t="s">
        <v>3907</v>
      </c>
      <c r="O716" s="1" t="s">
        <v>3907</v>
      </c>
      <c r="P716" s="1" t="s">
        <v>3907</v>
      </c>
      <c r="Q716" s="1" t="s">
        <v>3907</v>
      </c>
      <c r="R716" s="1" t="s">
        <v>3907</v>
      </c>
      <c r="S716" s="1" t="s">
        <v>3907</v>
      </c>
      <c r="T716" s="1" t="s">
        <v>3907</v>
      </c>
      <c r="U716" s="1" t="s">
        <v>3907</v>
      </c>
      <c r="V716" s="1" t="s">
        <v>3907</v>
      </c>
      <c r="W716" s="1" t="s">
        <v>3907</v>
      </c>
      <c r="X716" s="1" t="s">
        <v>3907</v>
      </c>
      <c r="Y716" s="1" t="s">
        <v>3907</v>
      </c>
      <c r="Z716" s="1" t="s">
        <v>3907</v>
      </c>
      <c r="AA716" s="1" t="s">
        <v>3907</v>
      </c>
      <c r="AB716" s="1" t="s">
        <v>3907</v>
      </c>
      <c r="AC716" s="1" t="s">
        <v>3907</v>
      </c>
      <c r="AD716" s="1" t="s">
        <v>3907</v>
      </c>
      <c r="AE716" s="1" t="s">
        <v>3908</v>
      </c>
      <c r="AF716" s="1" t="s">
        <v>3907</v>
      </c>
      <c r="AG716" s="1" t="s">
        <v>3907</v>
      </c>
      <c r="AH716" s="1" t="s">
        <v>3907</v>
      </c>
      <c r="AI716" s="1" t="s">
        <v>3907</v>
      </c>
      <c r="AJ716" s="1" t="s">
        <v>3907</v>
      </c>
      <c r="AK716" s="1" t="s">
        <v>3907</v>
      </c>
      <c r="AL716" s="1" t="s">
        <v>3907</v>
      </c>
      <c r="AM716" s="1" t="s">
        <v>3907</v>
      </c>
      <c r="AN716" s="1" t="s">
        <v>3907</v>
      </c>
      <c r="AO716" s="1" t="s">
        <v>3907</v>
      </c>
      <c r="AP716" s="1" t="s">
        <v>3907</v>
      </c>
      <c r="AQ716" s="1" t="s">
        <v>3907</v>
      </c>
      <c r="AR716" s="1" t="s">
        <v>3907</v>
      </c>
      <c r="AS716" s="1" t="s">
        <v>3907</v>
      </c>
      <c r="AT716" s="1" t="s">
        <v>3907</v>
      </c>
      <c r="AU716" s="1" t="s">
        <v>3908</v>
      </c>
      <c r="AV716" s="1" t="s">
        <v>3907</v>
      </c>
      <c r="AW716" s="1" t="s">
        <v>3907</v>
      </c>
      <c r="AX716" s="1" t="s">
        <v>3908</v>
      </c>
      <c r="AY716" s="1" t="s">
        <v>3907</v>
      </c>
      <c r="AZ716" s="1" t="s">
        <v>3907</v>
      </c>
      <c r="BA716" s="1" t="s">
        <v>3907</v>
      </c>
      <c r="BB716" s="1" t="s">
        <v>3907</v>
      </c>
      <c r="BC716" s="1" t="s">
        <v>4595</v>
      </c>
    </row>
    <row r="717" spans="1:55" x14ac:dyDescent="0.25">
      <c r="A717" t="s">
        <v>3526</v>
      </c>
      <c r="B717" s="1" t="s">
        <v>4660</v>
      </c>
      <c r="C717" s="1" t="s">
        <v>3907</v>
      </c>
      <c r="D717" s="1" t="s">
        <v>3907</v>
      </c>
      <c r="E717" s="1" t="s">
        <v>3907</v>
      </c>
      <c r="F717" s="1" t="s">
        <v>3907</v>
      </c>
      <c r="G717" s="1" t="s">
        <v>3907</v>
      </c>
      <c r="H717" s="1" t="s">
        <v>3907</v>
      </c>
      <c r="I717" s="1" t="s">
        <v>3907</v>
      </c>
      <c r="J717" s="1" t="s">
        <v>3907</v>
      </c>
      <c r="K717" s="1" t="s">
        <v>3907</v>
      </c>
      <c r="L717" s="1" t="s">
        <v>3907</v>
      </c>
      <c r="M717" s="1" t="s">
        <v>3907</v>
      </c>
      <c r="N717" s="1" t="s">
        <v>3907</v>
      </c>
      <c r="O717" s="1" t="s">
        <v>3908</v>
      </c>
      <c r="P717" s="1" t="s">
        <v>3907</v>
      </c>
      <c r="Q717" s="1" t="s">
        <v>3907</v>
      </c>
      <c r="R717" s="1" t="s">
        <v>3907</v>
      </c>
      <c r="S717" s="1" t="s">
        <v>3907</v>
      </c>
      <c r="T717" s="1" t="s">
        <v>3908</v>
      </c>
      <c r="U717" s="1" t="s">
        <v>3907</v>
      </c>
      <c r="V717" s="1" t="s">
        <v>3907</v>
      </c>
      <c r="W717" s="1" t="s">
        <v>3907</v>
      </c>
      <c r="X717" s="1" t="s">
        <v>3907</v>
      </c>
      <c r="Y717" s="1" t="s">
        <v>3907</v>
      </c>
      <c r="Z717" s="1" t="s">
        <v>3907</v>
      </c>
      <c r="AA717" s="1" t="s">
        <v>3907</v>
      </c>
      <c r="AB717" s="1" t="s">
        <v>3907</v>
      </c>
      <c r="AC717" s="1" t="s">
        <v>3907</v>
      </c>
      <c r="AD717" s="1" t="s">
        <v>3907</v>
      </c>
      <c r="AE717" s="1" t="s">
        <v>3907</v>
      </c>
      <c r="AF717" s="1" t="s">
        <v>3907</v>
      </c>
      <c r="AG717" s="1" t="s">
        <v>3907</v>
      </c>
      <c r="AH717" s="1" t="s">
        <v>3907</v>
      </c>
      <c r="AI717" s="1" t="s">
        <v>3907</v>
      </c>
      <c r="AJ717" s="1" t="s">
        <v>3907</v>
      </c>
      <c r="AK717" s="1" t="s">
        <v>3907</v>
      </c>
      <c r="AL717" s="1" t="s">
        <v>3907</v>
      </c>
      <c r="AM717" s="1" t="s">
        <v>3908</v>
      </c>
      <c r="AN717" s="1" t="s">
        <v>3908</v>
      </c>
      <c r="AO717" s="1" t="s">
        <v>3907</v>
      </c>
      <c r="AP717" s="1" t="s">
        <v>3907</v>
      </c>
      <c r="AQ717" s="1" t="s">
        <v>3908</v>
      </c>
      <c r="AR717" s="1" t="s">
        <v>3907</v>
      </c>
      <c r="AS717" s="1" t="s">
        <v>3907</v>
      </c>
      <c r="AT717" s="1" t="s">
        <v>3907</v>
      </c>
      <c r="AU717" s="1" t="s">
        <v>3908</v>
      </c>
      <c r="AV717" s="1" t="s">
        <v>3907</v>
      </c>
      <c r="AW717" s="1" t="s">
        <v>3907</v>
      </c>
      <c r="AX717" s="1" t="s">
        <v>3907</v>
      </c>
      <c r="AY717" s="1" t="s">
        <v>3907</v>
      </c>
      <c r="AZ717" s="1" t="s">
        <v>3907</v>
      </c>
      <c r="BA717" s="1" t="s">
        <v>3907</v>
      </c>
      <c r="BB717" s="1" t="s">
        <v>3907</v>
      </c>
      <c r="BC717" s="1" t="s">
        <v>4596</v>
      </c>
    </row>
    <row r="718" spans="1:55" x14ac:dyDescent="0.25">
      <c r="A718" t="s">
        <v>3531</v>
      </c>
      <c r="B718" s="1" t="s">
        <v>4660</v>
      </c>
      <c r="C718" s="1" t="s">
        <v>3907</v>
      </c>
      <c r="D718" s="1" t="s">
        <v>3907</v>
      </c>
      <c r="E718" s="1" t="s">
        <v>3907</v>
      </c>
      <c r="F718" s="1" t="s">
        <v>3907</v>
      </c>
      <c r="G718" s="1" t="s">
        <v>3907</v>
      </c>
      <c r="H718" s="1" t="s">
        <v>3907</v>
      </c>
      <c r="I718" s="1" t="s">
        <v>3907</v>
      </c>
      <c r="J718" s="1" t="s">
        <v>3907</v>
      </c>
      <c r="K718" s="1" t="s">
        <v>3907</v>
      </c>
      <c r="L718" s="1" t="s">
        <v>3907</v>
      </c>
      <c r="M718" s="1" t="s">
        <v>3907</v>
      </c>
      <c r="N718" s="1" t="s">
        <v>3907</v>
      </c>
      <c r="O718" s="1" t="s">
        <v>3908</v>
      </c>
      <c r="P718" s="1" t="s">
        <v>3907</v>
      </c>
      <c r="Q718" s="1" t="s">
        <v>3907</v>
      </c>
      <c r="R718" s="1" t="s">
        <v>3907</v>
      </c>
      <c r="S718" s="1" t="s">
        <v>3907</v>
      </c>
      <c r="T718" s="1" t="s">
        <v>3908</v>
      </c>
      <c r="U718" s="1" t="s">
        <v>3907</v>
      </c>
      <c r="V718" s="1" t="s">
        <v>3907</v>
      </c>
      <c r="W718" s="1" t="s">
        <v>3907</v>
      </c>
      <c r="X718" s="1" t="s">
        <v>3907</v>
      </c>
      <c r="Y718" s="1" t="s">
        <v>3907</v>
      </c>
      <c r="Z718" s="1" t="s">
        <v>3907</v>
      </c>
      <c r="AA718" s="1" t="s">
        <v>3907</v>
      </c>
      <c r="AB718" s="1" t="s">
        <v>3907</v>
      </c>
      <c r="AC718" s="1" t="s">
        <v>3907</v>
      </c>
      <c r="AD718" s="1" t="s">
        <v>3907</v>
      </c>
      <c r="AE718" s="1" t="s">
        <v>3907</v>
      </c>
      <c r="AF718" s="1" t="s">
        <v>3907</v>
      </c>
      <c r="AG718" s="1" t="s">
        <v>3907</v>
      </c>
      <c r="AH718" s="1" t="s">
        <v>3907</v>
      </c>
      <c r="AI718" s="1" t="s">
        <v>3907</v>
      </c>
      <c r="AJ718" s="1" t="s">
        <v>3907</v>
      </c>
      <c r="AK718" s="1" t="s">
        <v>3907</v>
      </c>
      <c r="AL718" s="1" t="s">
        <v>3907</v>
      </c>
      <c r="AM718" s="1" t="s">
        <v>3908</v>
      </c>
      <c r="AN718" s="1" t="s">
        <v>3908</v>
      </c>
      <c r="AO718" s="1" t="s">
        <v>3907</v>
      </c>
      <c r="AP718" s="1" t="s">
        <v>3907</v>
      </c>
      <c r="AQ718" s="1" t="s">
        <v>3907</v>
      </c>
      <c r="AR718" s="1" t="s">
        <v>3907</v>
      </c>
      <c r="AS718" s="1" t="s">
        <v>3907</v>
      </c>
      <c r="AT718" s="1" t="s">
        <v>3907</v>
      </c>
      <c r="AU718" s="1" t="s">
        <v>3907</v>
      </c>
      <c r="AV718" s="1" t="s">
        <v>3907</v>
      </c>
      <c r="AW718" s="1" t="s">
        <v>3907</v>
      </c>
      <c r="AX718" s="1" t="s">
        <v>3907</v>
      </c>
      <c r="AY718" s="1" t="s">
        <v>3907</v>
      </c>
      <c r="AZ718" s="1" t="s">
        <v>3907</v>
      </c>
      <c r="BA718" s="1" t="s">
        <v>3907</v>
      </c>
      <c r="BB718" s="1" t="s">
        <v>3907</v>
      </c>
      <c r="BC718" s="1" t="s">
        <v>4597</v>
      </c>
    </row>
    <row r="719" spans="1:55" x14ac:dyDescent="0.25">
      <c r="A719" t="s">
        <v>3536</v>
      </c>
      <c r="B719" s="1" t="s">
        <v>4660</v>
      </c>
      <c r="C719" s="1" t="s">
        <v>3907</v>
      </c>
      <c r="D719" s="1" t="s">
        <v>3907</v>
      </c>
      <c r="E719" s="1" t="s">
        <v>3907</v>
      </c>
      <c r="F719" s="1" t="s">
        <v>3907</v>
      </c>
      <c r="G719" s="1" t="s">
        <v>3907</v>
      </c>
      <c r="H719" s="1" t="s">
        <v>3907</v>
      </c>
      <c r="I719" s="1" t="s">
        <v>3907</v>
      </c>
      <c r="J719" s="1" t="s">
        <v>3907</v>
      </c>
      <c r="K719" s="1" t="s">
        <v>3907</v>
      </c>
      <c r="L719" s="1" t="s">
        <v>3907</v>
      </c>
      <c r="M719" s="1" t="s">
        <v>3907</v>
      </c>
      <c r="N719" s="1" t="s">
        <v>3907</v>
      </c>
      <c r="O719" s="1" t="s">
        <v>3908</v>
      </c>
      <c r="P719" s="1" t="s">
        <v>3907</v>
      </c>
      <c r="Q719" s="1" t="s">
        <v>3907</v>
      </c>
      <c r="R719" s="1" t="s">
        <v>3907</v>
      </c>
      <c r="S719" s="1" t="s">
        <v>3907</v>
      </c>
      <c r="T719" s="1" t="s">
        <v>3908</v>
      </c>
      <c r="U719" s="1" t="s">
        <v>3907</v>
      </c>
      <c r="V719" s="1" t="s">
        <v>3907</v>
      </c>
      <c r="W719" s="1" t="s">
        <v>3907</v>
      </c>
      <c r="X719" s="1" t="s">
        <v>3907</v>
      </c>
      <c r="Y719" s="1" t="s">
        <v>3907</v>
      </c>
      <c r="Z719" s="1" t="s">
        <v>3907</v>
      </c>
      <c r="AA719" s="1" t="s">
        <v>3907</v>
      </c>
      <c r="AB719" s="1" t="s">
        <v>3907</v>
      </c>
      <c r="AC719" s="1" t="s">
        <v>3907</v>
      </c>
      <c r="AD719" s="1" t="s">
        <v>3907</v>
      </c>
      <c r="AE719" s="1" t="s">
        <v>3907</v>
      </c>
      <c r="AF719" s="1" t="s">
        <v>3907</v>
      </c>
      <c r="AG719" s="1" t="s">
        <v>3907</v>
      </c>
      <c r="AH719" s="1" t="s">
        <v>3907</v>
      </c>
      <c r="AI719" s="1" t="s">
        <v>3907</v>
      </c>
      <c r="AJ719" s="1" t="s">
        <v>3907</v>
      </c>
      <c r="AK719" s="1" t="s">
        <v>3907</v>
      </c>
      <c r="AL719" s="1" t="s">
        <v>3907</v>
      </c>
      <c r="AM719" s="1" t="s">
        <v>3908</v>
      </c>
      <c r="AN719" s="1" t="s">
        <v>3908</v>
      </c>
      <c r="AO719" s="1" t="s">
        <v>3907</v>
      </c>
      <c r="AP719" s="1" t="s">
        <v>3907</v>
      </c>
      <c r="AQ719" s="1" t="s">
        <v>3907</v>
      </c>
      <c r="AR719" s="1" t="s">
        <v>3907</v>
      </c>
      <c r="AS719" s="1" t="s">
        <v>3907</v>
      </c>
      <c r="AT719" s="1" t="s">
        <v>3907</v>
      </c>
      <c r="AU719" s="1" t="s">
        <v>3907</v>
      </c>
      <c r="AV719" s="1" t="s">
        <v>3907</v>
      </c>
      <c r="AW719" s="1" t="s">
        <v>3907</v>
      </c>
      <c r="AX719" s="1" t="s">
        <v>3907</v>
      </c>
      <c r="AY719" s="1" t="s">
        <v>3907</v>
      </c>
      <c r="AZ719" s="1" t="s">
        <v>3907</v>
      </c>
      <c r="BA719" s="1" t="s">
        <v>3907</v>
      </c>
      <c r="BB719" s="1" t="s">
        <v>3907</v>
      </c>
      <c r="BC719" s="1" t="s">
        <v>4598</v>
      </c>
    </row>
    <row r="720" spans="1:55" x14ac:dyDescent="0.25">
      <c r="A720" t="s">
        <v>3541</v>
      </c>
      <c r="B720" s="1" t="s">
        <v>4660</v>
      </c>
      <c r="C720" s="1" t="s">
        <v>3907</v>
      </c>
      <c r="D720" s="1" t="s">
        <v>3907</v>
      </c>
      <c r="E720" s="1" t="s">
        <v>3907</v>
      </c>
      <c r="F720" s="1" t="s">
        <v>3907</v>
      </c>
      <c r="G720" s="1" t="s">
        <v>3907</v>
      </c>
      <c r="H720" s="1" t="s">
        <v>3907</v>
      </c>
      <c r="I720" s="1" t="s">
        <v>3907</v>
      </c>
      <c r="J720" s="1" t="s">
        <v>3907</v>
      </c>
      <c r="K720" s="1" t="s">
        <v>3907</v>
      </c>
      <c r="L720" s="1" t="s">
        <v>3907</v>
      </c>
      <c r="M720" s="1" t="s">
        <v>3907</v>
      </c>
      <c r="N720" s="1" t="s">
        <v>3908</v>
      </c>
      <c r="O720" s="1" t="s">
        <v>3907</v>
      </c>
      <c r="P720" s="1" t="s">
        <v>3908</v>
      </c>
      <c r="Q720" s="1" t="s">
        <v>3907</v>
      </c>
      <c r="R720" s="1" t="s">
        <v>3907</v>
      </c>
      <c r="S720" s="1" t="s">
        <v>3907</v>
      </c>
      <c r="T720" s="1" t="s">
        <v>3907</v>
      </c>
      <c r="U720" s="1" t="s">
        <v>3907</v>
      </c>
      <c r="V720" s="1" t="s">
        <v>3907</v>
      </c>
      <c r="W720" s="1" t="s">
        <v>3907</v>
      </c>
      <c r="X720" s="1" t="s">
        <v>3907</v>
      </c>
      <c r="Y720" s="1" t="s">
        <v>3907</v>
      </c>
      <c r="Z720" s="1" t="s">
        <v>3907</v>
      </c>
      <c r="AA720" s="1" t="s">
        <v>3907</v>
      </c>
      <c r="AB720" s="1" t="s">
        <v>3907</v>
      </c>
      <c r="AC720" s="1" t="s">
        <v>3907</v>
      </c>
      <c r="AD720" s="1" t="s">
        <v>3907</v>
      </c>
      <c r="AE720" s="1" t="s">
        <v>3907</v>
      </c>
      <c r="AF720" s="1" t="s">
        <v>3907</v>
      </c>
      <c r="AG720" s="1" t="s">
        <v>3907</v>
      </c>
      <c r="AH720" s="1" t="s">
        <v>3907</v>
      </c>
      <c r="AI720" s="1" t="s">
        <v>3907</v>
      </c>
      <c r="AJ720" s="1" t="s">
        <v>3907</v>
      </c>
      <c r="AK720" s="1" t="s">
        <v>3907</v>
      </c>
      <c r="AL720" s="1" t="s">
        <v>3907</v>
      </c>
      <c r="AM720" s="1" t="s">
        <v>3907</v>
      </c>
      <c r="AN720" s="1" t="s">
        <v>3907</v>
      </c>
      <c r="AO720" s="1" t="s">
        <v>3907</v>
      </c>
      <c r="AP720" s="1" t="s">
        <v>3907</v>
      </c>
      <c r="AQ720" s="1" t="s">
        <v>3908</v>
      </c>
      <c r="AR720" s="1" t="s">
        <v>3907</v>
      </c>
      <c r="AS720" s="1" t="s">
        <v>3907</v>
      </c>
      <c r="AT720" s="1" t="s">
        <v>3907</v>
      </c>
      <c r="AU720" s="1" t="s">
        <v>3907</v>
      </c>
      <c r="AV720" s="1" t="s">
        <v>3907</v>
      </c>
      <c r="AW720" s="1" t="s">
        <v>3907</v>
      </c>
      <c r="AX720" s="1" t="s">
        <v>3907</v>
      </c>
      <c r="AY720" s="1" t="s">
        <v>3907</v>
      </c>
      <c r="AZ720" s="1" t="s">
        <v>3907</v>
      </c>
      <c r="BA720" s="1" t="s">
        <v>3907</v>
      </c>
      <c r="BB720" s="1" t="s">
        <v>3907</v>
      </c>
      <c r="BC720" s="1" t="s">
        <v>4599</v>
      </c>
    </row>
    <row r="721" spans="1:55" x14ac:dyDescent="0.25">
      <c r="A721" t="s">
        <v>3546</v>
      </c>
      <c r="B721" s="1" t="s">
        <v>4660</v>
      </c>
      <c r="C721" s="1" t="s">
        <v>3907</v>
      </c>
      <c r="D721" s="1" t="s">
        <v>3907</v>
      </c>
      <c r="E721" s="1" t="s">
        <v>3907</v>
      </c>
      <c r="F721" s="1" t="s">
        <v>3907</v>
      </c>
      <c r="G721" s="1" t="s">
        <v>3907</v>
      </c>
      <c r="H721" s="1" t="s">
        <v>3907</v>
      </c>
      <c r="I721" s="1" t="s">
        <v>3907</v>
      </c>
      <c r="J721" s="1" t="s">
        <v>3907</v>
      </c>
      <c r="K721" s="1" t="s">
        <v>3907</v>
      </c>
      <c r="L721" s="1" t="s">
        <v>3907</v>
      </c>
      <c r="M721" s="1" t="s">
        <v>3907</v>
      </c>
      <c r="N721" s="1" t="s">
        <v>3908</v>
      </c>
      <c r="O721" s="1" t="s">
        <v>3907</v>
      </c>
      <c r="P721" s="1" t="s">
        <v>3907</v>
      </c>
      <c r="Q721" s="1" t="s">
        <v>3907</v>
      </c>
      <c r="R721" s="1" t="s">
        <v>3907</v>
      </c>
      <c r="S721" s="1" t="s">
        <v>3907</v>
      </c>
      <c r="T721" s="1" t="s">
        <v>3907</v>
      </c>
      <c r="U721" s="1" t="s">
        <v>3907</v>
      </c>
      <c r="V721" s="1" t="s">
        <v>3907</v>
      </c>
      <c r="W721" s="1" t="s">
        <v>3907</v>
      </c>
      <c r="X721" s="1" t="s">
        <v>3907</v>
      </c>
      <c r="Y721" s="1" t="s">
        <v>3907</v>
      </c>
      <c r="Z721" s="1" t="s">
        <v>3907</v>
      </c>
      <c r="AA721" s="1" t="s">
        <v>3907</v>
      </c>
      <c r="AB721" s="1" t="s">
        <v>3907</v>
      </c>
      <c r="AC721" s="1" t="s">
        <v>3907</v>
      </c>
      <c r="AD721" s="1" t="s">
        <v>3907</v>
      </c>
      <c r="AE721" s="1" t="s">
        <v>3907</v>
      </c>
      <c r="AF721" s="1" t="s">
        <v>3907</v>
      </c>
      <c r="AG721" s="1" t="s">
        <v>3907</v>
      </c>
      <c r="AH721" s="1" t="s">
        <v>3907</v>
      </c>
      <c r="AI721" s="1" t="s">
        <v>3907</v>
      </c>
      <c r="AJ721" s="1" t="s">
        <v>3908</v>
      </c>
      <c r="AK721" s="1" t="s">
        <v>3907</v>
      </c>
      <c r="AL721" s="1" t="s">
        <v>3907</v>
      </c>
      <c r="AM721" s="1" t="s">
        <v>3907</v>
      </c>
      <c r="AN721" s="1" t="s">
        <v>3907</v>
      </c>
      <c r="AO721" s="1" t="s">
        <v>3907</v>
      </c>
      <c r="AP721" s="1" t="s">
        <v>3907</v>
      </c>
      <c r="AQ721" s="1" t="s">
        <v>3907</v>
      </c>
      <c r="AR721" s="1" t="s">
        <v>3907</v>
      </c>
      <c r="AS721" s="1" t="s">
        <v>3907</v>
      </c>
      <c r="AT721" s="1" t="s">
        <v>3907</v>
      </c>
      <c r="AU721" s="1" t="s">
        <v>3907</v>
      </c>
      <c r="AV721" s="1" t="s">
        <v>3907</v>
      </c>
      <c r="AW721" s="1" t="s">
        <v>3907</v>
      </c>
      <c r="AX721" s="1" t="s">
        <v>3907</v>
      </c>
      <c r="AY721" s="1" t="s">
        <v>3907</v>
      </c>
      <c r="AZ721" s="1" t="s">
        <v>3907</v>
      </c>
      <c r="BA721" s="1" t="s">
        <v>3907</v>
      </c>
      <c r="BB721" s="1" t="s">
        <v>3907</v>
      </c>
      <c r="BC721" s="1" t="s">
        <v>4600</v>
      </c>
    </row>
    <row r="722" spans="1:55" x14ac:dyDescent="0.25">
      <c r="A722" t="s">
        <v>3551</v>
      </c>
      <c r="B722" s="1" t="s">
        <v>4660</v>
      </c>
      <c r="C722" s="1" t="s">
        <v>3907</v>
      </c>
      <c r="D722" s="1" t="s">
        <v>3907</v>
      </c>
      <c r="E722" s="1" t="s">
        <v>3907</v>
      </c>
      <c r="F722" s="1" t="s">
        <v>3907</v>
      </c>
      <c r="G722" s="1" t="s">
        <v>3907</v>
      </c>
      <c r="H722" s="1" t="s">
        <v>3907</v>
      </c>
      <c r="I722" s="1" t="s">
        <v>3907</v>
      </c>
      <c r="J722" s="1" t="s">
        <v>3907</v>
      </c>
      <c r="K722" s="1" t="s">
        <v>3907</v>
      </c>
      <c r="L722" s="1" t="s">
        <v>3907</v>
      </c>
      <c r="M722" s="1" t="s">
        <v>3907</v>
      </c>
      <c r="N722" s="1" t="s">
        <v>3907</v>
      </c>
      <c r="O722" s="1" t="s">
        <v>3907</v>
      </c>
      <c r="P722" s="1" t="s">
        <v>3907</v>
      </c>
      <c r="Q722" s="1" t="s">
        <v>3907</v>
      </c>
      <c r="R722" s="1" t="s">
        <v>3907</v>
      </c>
      <c r="S722" s="1" t="s">
        <v>3907</v>
      </c>
      <c r="T722" s="1" t="s">
        <v>3907</v>
      </c>
      <c r="U722" s="1" t="s">
        <v>3907</v>
      </c>
      <c r="V722" s="1" t="s">
        <v>3907</v>
      </c>
      <c r="W722" s="1" t="s">
        <v>3907</v>
      </c>
      <c r="X722" s="1" t="s">
        <v>3908</v>
      </c>
      <c r="Y722" s="1" t="s">
        <v>3907</v>
      </c>
      <c r="Z722" s="1" t="s">
        <v>3907</v>
      </c>
      <c r="AA722" s="1" t="s">
        <v>3907</v>
      </c>
      <c r="AB722" s="1" t="s">
        <v>3907</v>
      </c>
      <c r="AC722" s="1" t="s">
        <v>3907</v>
      </c>
      <c r="AD722" s="1" t="s">
        <v>3907</v>
      </c>
      <c r="AE722" s="1" t="s">
        <v>3907</v>
      </c>
      <c r="AF722" s="1" t="s">
        <v>3907</v>
      </c>
      <c r="AG722" s="1" t="s">
        <v>3907</v>
      </c>
      <c r="AH722" s="1" t="s">
        <v>3907</v>
      </c>
      <c r="AI722" s="1" t="s">
        <v>3907</v>
      </c>
      <c r="AJ722" s="1" t="s">
        <v>3907</v>
      </c>
      <c r="AK722" s="1" t="s">
        <v>3907</v>
      </c>
      <c r="AL722" s="1" t="s">
        <v>3907</v>
      </c>
      <c r="AM722" s="1" t="s">
        <v>3907</v>
      </c>
      <c r="AN722" s="1" t="s">
        <v>3907</v>
      </c>
      <c r="AO722" s="1" t="s">
        <v>3907</v>
      </c>
      <c r="AP722" s="1" t="s">
        <v>3907</v>
      </c>
      <c r="AQ722" s="1" t="s">
        <v>3907</v>
      </c>
      <c r="AR722" s="1" t="s">
        <v>3907</v>
      </c>
      <c r="AS722" s="1" t="s">
        <v>3907</v>
      </c>
      <c r="AT722" s="1" t="s">
        <v>3907</v>
      </c>
      <c r="AU722" s="1" t="s">
        <v>3907</v>
      </c>
      <c r="AV722" s="1" t="s">
        <v>3907</v>
      </c>
      <c r="AW722" s="1" t="s">
        <v>3907</v>
      </c>
      <c r="AX722" s="1" t="s">
        <v>3907</v>
      </c>
      <c r="AY722" s="1" t="s">
        <v>3907</v>
      </c>
      <c r="AZ722" s="1" t="s">
        <v>3907</v>
      </c>
      <c r="BA722" s="1" t="s">
        <v>3907</v>
      </c>
      <c r="BB722" s="1" t="s">
        <v>3907</v>
      </c>
      <c r="BC722" s="1" t="s">
        <v>4601</v>
      </c>
    </row>
    <row r="723" spans="1:55" x14ac:dyDescent="0.25">
      <c r="A723" t="s">
        <v>3556</v>
      </c>
      <c r="B723" s="1" t="s">
        <v>4660</v>
      </c>
      <c r="C723" s="1" t="s">
        <v>3907</v>
      </c>
      <c r="D723" s="1" t="s">
        <v>3907</v>
      </c>
      <c r="E723" s="1" t="s">
        <v>3907</v>
      </c>
      <c r="F723" s="1" t="s">
        <v>3907</v>
      </c>
      <c r="G723" s="1" t="s">
        <v>3907</v>
      </c>
      <c r="H723" s="1" t="s">
        <v>3907</v>
      </c>
      <c r="I723" s="1" t="s">
        <v>3907</v>
      </c>
      <c r="J723" s="1" t="s">
        <v>3907</v>
      </c>
      <c r="K723" s="1" t="s">
        <v>3907</v>
      </c>
      <c r="L723" s="1" t="s">
        <v>3907</v>
      </c>
      <c r="M723" s="1" t="s">
        <v>3907</v>
      </c>
      <c r="N723" s="1" t="s">
        <v>3907</v>
      </c>
      <c r="O723" s="1" t="s">
        <v>3907</v>
      </c>
      <c r="P723" s="1" t="s">
        <v>3907</v>
      </c>
      <c r="Q723" s="1" t="s">
        <v>3907</v>
      </c>
      <c r="R723" s="1" t="s">
        <v>3907</v>
      </c>
      <c r="S723" s="1" t="s">
        <v>3907</v>
      </c>
      <c r="T723" s="1" t="s">
        <v>3907</v>
      </c>
      <c r="U723" s="1" t="s">
        <v>3907</v>
      </c>
      <c r="V723" s="1" t="s">
        <v>3907</v>
      </c>
      <c r="W723" s="1" t="s">
        <v>3907</v>
      </c>
      <c r="X723" s="1" t="s">
        <v>3908</v>
      </c>
      <c r="Y723" s="1" t="s">
        <v>3907</v>
      </c>
      <c r="Z723" s="1" t="s">
        <v>3907</v>
      </c>
      <c r="AA723" s="1" t="s">
        <v>3907</v>
      </c>
      <c r="AB723" s="1" t="s">
        <v>3907</v>
      </c>
      <c r="AC723" s="1" t="s">
        <v>3907</v>
      </c>
      <c r="AD723" s="1" t="s">
        <v>3907</v>
      </c>
      <c r="AE723" s="1" t="s">
        <v>3907</v>
      </c>
      <c r="AF723" s="1" t="s">
        <v>3907</v>
      </c>
      <c r="AG723" s="1" t="s">
        <v>3907</v>
      </c>
      <c r="AH723" s="1" t="s">
        <v>3907</v>
      </c>
      <c r="AI723" s="1" t="s">
        <v>3907</v>
      </c>
      <c r="AJ723" s="1" t="s">
        <v>3907</v>
      </c>
      <c r="AK723" s="1" t="s">
        <v>3907</v>
      </c>
      <c r="AL723" s="1" t="s">
        <v>3907</v>
      </c>
      <c r="AM723" s="1" t="s">
        <v>3907</v>
      </c>
      <c r="AN723" s="1" t="s">
        <v>3907</v>
      </c>
      <c r="AO723" s="1" t="s">
        <v>3907</v>
      </c>
      <c r="AP723" s="1" t="s">
        <v>3907</v>
      </c>
      <c r="AQ723" s="1" t="s">
        <v>3907</v>
      </c>
      <c r="AR723" s="1" t="s">
        <v>3907</v>
      </c>
      <c r="AS723" s="1" t="s">
        <v>3907</v>
      </c>
      <c r="AT723" s="1" t="s">
        <v>3907</v>
      </c>
      <c r="AU723" s="1" t="s">
        <v>3907</v>
      </c>
      <c r="AV723" s="1" t="s">
        <v>3907</v>
      </c>
      <c r="AW723" s="1" t="s">
        <v>3907</v>
      </c>
      <c r="AX723" s="1" t="s">
        <v>3907</v>
      </c>
      <c r="AY723" s="1" t="s">
        <v>3907</v>
      </c>
      <c r="AZ723" s="1" t="s">
        <v>3907</v>
      </c>
      <c r="BA723" s="1" t="s">
        <v>3907</v>
      </c>
      <c r="BB723" s="1" t="s">
        <v>3907</v>
      </c>
      <c r="BC723" s="1" t="s">
        <v>4602</v>
      </c>
    </row>
    <row r="724" spans="1:55" x14ac:dyDescent="0.25">
      <c r="A724" t="s">
        <v>3561</v>
      </c>
      <c r="B724" s="1" t="s">
        <v>4660</v>
      </c>
      <c r="C724" s="1" t="s">
        <v>3907</v>
      </c>
      <c r="D724" s="1" t="s">
        <v>3907</v>
      </c>
      <c r="E724" s="1" t="s">
        <v>3907</v>
      </c>
      <c r="F724" s="1" t="s">
        <v>3907</v>
      </c>
      <c r="G724" s="1" t="s">
        <v>3907</v>
      </c>
      <c r="H724" s="1" t="s">
        <v>3907</v>
      </c>
      <c r="I724" s="1" t="s">
        <v>3907</v>
      </c>
      <c r="J724" s="1" t="s">
        <v>3907</v>
      </c>
      <c r="K724" s="1" t="s">
        <v>3907</v>
      </c>
      <c r="L724" s="1" t="s">
        <v>3907</v>
      </c>
      <c r="M724" s="1" t="s">
        <v>3907</v>
      </c>
      <c r="N724" s="1" t="s">
        <v>3907</v>
      </c>
      <c r="O724" s="1" t="s">
        <v>3907</v>
      </c>
      <c r="P724" s="1" t="s">
        <v>3907</v>
      </c>
      <c r="Q724" s="1" t="s">
        <v>3907</v>
      </c>
      <c r="R724" s="1" t="s">
        <v>3907</v>
      </c>
      <c r="S724" s="1" t="s">
        <v>3907</v>
      </c>
      <c r="T724" s="1" t="s">
        <v>3908</v>
      </c>
      <c r="U724" s="1" t="s">
        <v>3907</v>
      </c>
      <c r="V724" s="1" t="s">
        <v>3907</v>
      </c>
      <c r="W724" s="1" t="s">
        <v>3907</v>
      </c>
      <c r="X724" s="1" t="s">
        <v>3907</v>
      </c>
      <c r="Y724" s="1" t="s">
        <v>3907</v>
      </c>
      <c r="Z724" s="1" t="s">
        <v>3907</v>
      </c>
      <c r="AA724" s="1" t="s">
        <v>3907</v>
      </c>
      <c r="AB724" s="1" t="s">
        <v>3907</v>
      </c>
      <c r="AC724" s="1" t="s">
        <v>3907</v>
      </c>
      <c r="AD724" s="1" t="s">
        <v>3907</v>
      </c>
      <c r="AE724" s="1" t="s">
        <v>3907</v>
      </c>
      <c r="AF724" s="1" t="s">
        <v>3907</v>
      </c>
      <c r="AG724" s="1" t="s">
        <v>3907</v>
      </c>
      <c r="AH724" s="1" t="s">
        <v>3907</v>
      </c>
      <c r="AI724" s="1" t="s">
        <v>3907</v>
      </c>
      <c r="AJ724" s="1" t="s">
        <v>3907</v>
      </c>
      <c r="AK724" s="1" t="s">
        <v>3907</v>
      </c>
      <c r="AL724" s="1" t="s">
        <v>3907</v>
      </c>
      <c r="AM724" s="1" t="s">
        <v>3907</v>
      </c>
      <c r="AN724" s="1" t="s">
        <v>3907</v>
      </c>
      <c r="AO724" s="1" t="s">
        <v>3907</v>
      </c>
      <c r="AP724" s="1" t="s">
        <v>3907</v>
      </c>
      <c r="AQ724" s="1" t="s">
        <v>3908</v>
      </c>
      <c r="AR724" s="1" t="s">
        <v>3907</v>
      </c>
      <c r="AS724" s="1" t="s">
        <v>3907</v>
      </c>
      <c r="AT724" s="1" t="s">
        <v>3907</v>
      </c>
      <c r="AU724" s="1" t="s">
        <v>3907</v>
      </c>
      <c r="AV724" s="1" t="s">
        <v>3907</v>
      </c>
      <c r="AW724" s="1" t="s">
        <v>3907</v>
      </c>
      <c r="AX724" s="1" t="s">
        <v>3907</v>
      </c>
      <c r="AY724" s="1" t="s">
        <v>3907</v>
      </c>
      <c r="AZ724" s="1" t="s">
        <v>3907</v>
      </c>
      <c r="BA724" s="1" t="s">
        <v>3907</v>
      </c>
      <c r="BB724" s="1" t="s">
        <v>3907</v>
      </c>
      <c r="BC724" s="1" t="s">
        <v>4603</v>
      </c>
    </row>
    <row r="725" spans="1:55" x14ac:dyDescent="0.25">
      <c r="A725" t="s">
        <v>3566</v>
      </c>
      <c r="B725" s="1" t="s">
        <v>4660</v>
      </c>
      <c r="C725" s="1" t="s">
        <v>3907</v>
      </c>
      <c r="D725" s="1" t="s">
        <v>3907</v>
      </c>
      <c r="E725" s="1" t="s">
        <v>3907</v>
      </c>
      <c r="F725" s="1" t="s">
        <v>3907</v>
      </c>
      <c r="G725" s="1" t="s">
        <v>3907</v>
      </c>
      <c r="H725" s="1" t="s">
        <v>3907</v>
      </c>
      <c r="I725" s="1" t="s">
        <v>3907</v>
      </c>
      <c r="J725" s="1" t="s">
        <v>3907</v>
      </c>
      <c r="K725" s="1" t="s">
        <v>3907</v>
      </c>
      <c r="L725" s="1" t="s">
        <v>3907</v>
      </c>
      <c r="M725" s="1" t="s">
        <v>3907</v>
      </c>
      <c r="N725" s="1" t="s">
        <v>3907</v>
      </c>
      <c r="O725" s="1" t="s">
        <v>3907</v>
      </c>
      <c r="P725" s="1" t="s">
        <v>3907</v>
      </c>
      <c r="Q725" s="1" t="s">
        <v>3908</v>
      </c>
      <c r="R725" s="1" t="s">
        <v>3907</v>
      </c>
      <c r="S725" s="1" t="s">
        <v>3907</v>
      </c>
      <c r="T725" s="1" t="s">
        <v>3907</v>
      </c>
      <c r="U725" s="1" t="s">
        <v>3907</v>
      </c>
      <c r="V725" s="1" t="s">
        <v>3907</v>
      </c>
      <c r="W725" s="1" t="s">
        <v>3907</v>
      </c>
      <c r="X725" s="1" t="s">
        <v>3907</v>
      </c>
      <c r="Y725" s="1" t="s">
        <v>3907</v>
      </c>
      <c r="Z725" s="1" t="s">
        <v>3907</v>
      </c>
      <c r="AA725" s="1" t="s">
        <v>3907</v>
      </c>
      <c r="AB725" s="1" t="s">
        <v>3907</v>
      </c>
      <c r="AC725" s="1" t="s">
        <v>3907</v>
      </c>
      <c r="AD725" s="1" t="s">
        <v>3907</v>
      </c>
      <c r="AE725" s="1" t="s">
        <v>3907</v>
      </c>
      <c r="AF725" s="1" t="s">
        <v>3907</v>
      </c>
      <c r="AG725" s="1" t="s">
        <v>3907</v>
      </c>
      <c r="AH725" s="1" t="s">
        <v>3907</v>
      </c>
      <c r="AI725" s="1" t="s">
        <v>3907</v>
      </c>
      <c r="AJ725" s="1" t="s">
        <v>3907</v>
      </c>
      <c r="AK725" s="1" t="s">
        <v>3907</v>
      </c>
      <c r="AL725" s="1" t="s">
        <v>3907</v>
      </c>
      <c r="AM725" s="1" t="s">
        <v>3907</v>
      </c>
      <c r="AN725" s="1" t="s">
        <v>3907</v>
      </c>
      <c r="AO725" s="1" t="s">
        <v>3907</v>
      </c>
      <c r="AP725" s="1" t="s">
        <v>3907</v>
      </c>
      <c r="AQ725" s="1" t="s">
        <v>3907</v>
      </c>
      <c r="AR725" s="1" t="s">
        <v>3907</v>
      </c>
      <c r="AS725" s="1" t="s">
        <v>3907</v>
      </c>
      <c r="AT725" s="1" t="s">
        <v>3907</v>
      </c>
      <c r="AU725" s="1" t="s">
        <v>3907</v>
      </c>
      <c r="AV725" s="1" t="s">
        <v>3908</v>
      </c>
      <c r="AW725" s="1" t="s">
        <v>3907</v>
      </c>
      <c r="AX725" s="1" t="s">
        <v>3907</v>
      </c>
      <c r="AY725" s="1" t="s">
        <v>3907</v>
      </c>
      <c r="AZ725" s="1" t="s">
        <v>3907</v>
      </c>
      <c r="BA725" s="1" t="s">
        <v>3907</v>
      </c>
      <c r="BB725" s="1" t="s">
        <v>3907</v>
      </c>
      <c r="BC725" s="1" t="s">
        <v>4604</v>
      </c>
    </row>
    <row r="726" spans="1:55" x14ac:dyDescent="0.25">
      <c r="A726" t="s">
        <v>3571</v>
      </c>
      <c r="B726" s="1" t="s">
        <v>4660</v>
      </c>
      <c r="C726" s="1" t="s">
        <v>3907</v>
      </c>
      <c r="D726" s="1" t="s">
        <v>3907</v>
      </c>
      <c r="E726" s="1" t="s">
        <v>3907</v>
      </c>
      <c r="F726" s="1" t="s">
        <v>3907</v>
      </c>
      <c r="G726" s="1" t="s">
        <v>3907</v>
      </c>
      <c r="H726" s="1" t="s">
        <v>3907</v>
      </c>
      <c r="I726" s="1" t="s">
        <v>3907</v>
      </c>
      <c r="J726" s="1" t="s">
        <v>3907</v>
      </c>
      <c r="K726" s="1" t="s">
        <v>3907</v>
      </c>
      <c r="L726" s="1" t="s">
        <v>3907</v>
      </c>
      <c r="M726" s="1" t="s">
        <v>3907</v>
      </c>
      <c r="N726" s="1" t="s">
        <v>3907</v>
      </c>
      <c r="O726" s="1" t="s">
        <v>3907</v>
      </c>
      <c r="P726" s="1" t="s">
        <v>3907</v>
      </c>
      <c r="Q726" s="1" t="s">
        <v>3908</v>
      </c>
      <c r="R726" s="1" t="s">
        <v>3907</v>
      </c>
      <c r="S726" s="1" t="s">
        <v>3907</v>
      </c>
      <c r="T726" s="1" t="s">
        <v>3907</v>
      </c>
      <c r="U726" s="1" t="s">
        <v>3907</v>
      </c>
      <c r="V726" s="1" t="s">
        <v>3907</v>
      </c>
      <c r="W726" s="1" t="s">
        <v>3907</v>
      </c>
      <c r="X726" s="1" t="s">
        <v>3907</v>
      </c>
      <c r="Y726" s="1" t="s">
        <v>3907</v>
      </c>
      <c r="Z726" s="1" t="s">
        <v>3907</v>
      </c>
      <c r="AA726" s="1" t="s">
        <v>3907</v>
      </c>
      <c r="AB726" s="1" t="s">
        <v>3907</v>
      </c>
      <c r="AC726" s="1" t="s">
        <v>3907</v>
      </c>
      <c r="AD726" s="1" t="s">
        <v>3907</v>
      </c>
      <c r="AE726" s="1" t="s">
        <v>3907</v>
      </c>
      <c r="AF726" s="1" t="s">
        <v>3907</v>
      </c>
      <c r="AG726" s="1" t="s">
        <v>3907</v>
      </c>
      <c r="AH726" s="1" t="s">
        <v>3907</v>
      </c>
      <c r="AI726" s="1" t="s">
        <v>3907</v>
      </c>
      <c r="AJ726" s="1" t="s">
        <v>3908</v>
      </c>
      <c r="AK726" s="1" t="s">
        <v>3907</v>
      </c>
      <c r="AL726" s="1" t="s">
        <v>3907</v>
      </c>
      <c r="AM726" s="1" t="s">
        <v>3907</v>
      </c>
      <c r="AN726" s="1" t="s">
        <v>3908</v>
      </c>
      <c r="AO726" s="1" t="s">
        <v>3907</v>
      </c>
      <c r="AP726" s="1" t="s">
        <v>3907</v>
      </c>
      <c r="AQ726" s="1" t="s">
        <v>3907</v>
      </c>
      <c r="AR726" s="1" t="s">
        <v>3907</v>
      </c>
      <c r="AS726" s="1" t="s">
        <v>3907</v>
      </c>
      <c r="AT726" s="1" t="s">
        <v>3907</v>
      </c>
      <c r="AU726" s="1" t="s">
        <v>3907</v>
      </c>
      <c r="AV726" s="1" t="s">
        <v>3908</v>
      </c>
      <c r="AW726" s="1" t="s">
        <v>3907</v>
      </c>
      <c r="AX726" s="1" t="s">
        <v>3907</v>
      </c>
      <c r="AY726" s="1" t="s">
        <v>3907</v>
      </c>
      <c r="AZ726" s="1" t="s">
        <v>3907</v>
      </c>
      <c r="BA726" s="1" t="s">
        <v>3907</v>
      </c>
      <c r="BB726" s="1" t="s">
        <v>3907</v>
      </c>
      <c r="BC726" s="1" t="s">
        <v>4605</v>
      </c>
    </row>
    <row r="727" spans="1:55" x14ac:dyDescent="0.25">
      <c r="A727" t="s">
        <v>3576</v>
      </c>
      <c r="B727" s="1" t="s">
        <v>4660</v>
      </c>
      <c r="C727" s="1" t="s">
        <v>3907</v>
      </c>
      <c r="D727" s="1" t="s">
        <v>3907</v>
      </c>
      <c r="E727" s="1" t="s">
        <v>3907</v>
      </c>
      <c r="F727" s="1" t="s">
        <v>3907</v>
      </c>
      <c r="G727" s="1" t="s">
        <v>3907</v>
      </c>
      <c r="H727" s="1" t="s">
        <v>3907</v>
      </c>
      <c r="I727" s="1" t="s">
        <v>3907</v>
      </c>
      <c r="J727" s="1" t="s">
        <v>3907</v>
      </c>
      <c r="K727" s="1" t="s">
        <v>3907</v>
      </c>
      <c r="L727" s="1" t="s">
        <v>3907</v>
      </c>
      <c r="M727" s="1" t="s">
        <v>3907</v>
      </c>
      <c r="N727" s="1" t="s">
        <v>3907</v>
      </c>
      <c r="O727" s="1" t="s">
        <v>3907</v>
      </c>
      <c r="P727" s="1" t="s">
        <v>3907</v>
      </c>
      <c r="Q727" s="1" t="s">
        <v>3908</v>
      </c>
      <c r="R727" s="1" t="s">
        <v>3907</v>
      </c>
      <c r="S727" s="1" t="s">
        <v>3907</v>
      </c>
      <c r="T727" s="1" t="s">
        <v>3907</v>
      </c>
      <c r="U727" s="1" t="s">
        <v>3907</v>
      </c>
      <c r="V727" s="1" t="s">
        <v>3907</v>
      </c>
      <c r="W727" s="1" t="s">
        <v>3907</v>
      </c>
      <c r="X727" s="1" t="s">
        <v>3907</v>
      </c>
      <c r="Y727" s="1" t="s">
        <v>3907</v>
      </c>
      <c r="Z727" s="1" t="s">
        <v>3907</v>
      </c>
      <c r="AA727" s="1" t="s">
        <v>3907</v>
      </c>
      <c r="AB727" s="1" t="s">
        <v>3907</v>
      </c>
      <c r="AC727" s="1" t="s">
        <v>3907</v>
      </c>
      <c r="AD727" s="1" t="s">
        <v>3907</v>
      </c>
      <c r="AE727" s="1" t="s">
        <v>3907</v>
      </c>
      <c r="AF727" s="1" t="s">
        <v>3907</v>
      </c>
      <c r="AG727" s="1" t="s">
        <v>3907</v>
      </c>
      <c r="AH727" s="1" t="s">
        <v>3907</v>
      </c>
      <c r="AI727" s="1" t="s">
        <v>3908</v>
      </c>
      <c r="AJ727" s="1" t="s">
        <v>3907</v>
      </c>
      <c r="AK727" s="1" t="s">
        <v>3907</v>
      </c>
      <c r="AL727" s="1" t="s">
        <v>3907</v>
      </c>
      <c r="AM727" s="1" t="s">
        <v>3907</v>
      </c>
      <c r="AN727" s="1" t="s">
        <v>3908</v>
      </c>
      <c r="AO727" s="1" t="s">
        <v>3907</v>
      </c>
      <c r="AP727" s="1" t="s">
        <v>3907</v>
      </c>
      <c r="AQ727" s="1" t="s">
        <v>3907</v>
      </c>
      <c r="AR727" s="1" t="s">
        <v>3907</v>
      </c>
      <c r="AS727" s="1" t="s">
        <v>3907</v>
      </c>
      <c r="AT727" s="1" t="s">
        <v>3907</v>
      </c>
      <c r="AU727" s="1" t="s">
        <v>3907</v>
      </c>
      <c r="AV727" s="1" t="s">
        <v>3908</v>
      </c>
      <c r="AW727" s="1" t="s">
        <v>3907</v>
      </c>
      <c r="AX727" s="1" t="s">
        <v>3907</v>
      </c>
      <c r="AY727" s="1" t="s">
        <v>3907</v>
      </c>
      <c r="AZ727" s="1" t="s">
        <v>3907</v>
      </c>
      <c r="BA727" s="1" t="s">
        <v>3907</v>
      </c>
      <c r="BB727" s="1" t="s">
        <v>3907</v>
      </c>
      <c r="BC727" s="1" t="s">
        <v>4606</v>
      </c>
    </row>
    <row r="728" spans="1:55" x14ac:dyDescent="0.25">
      <c r="A728" t="s">
        <v>3581</v>
      </c>
      <c r="B728" s="1" t="s">
        <v>4660</v>
      </c>
      <c r="C728" s="1" t="s">
        <v>3907</v>
      </c>
      <c r="D728" s="1" t="s">
        <v>3907</v>
      </c>
      <c r="E728" s="1" t="s">
        <v>3907</v>
      </c>
      <c r="F728" s="1" t="s">
        <v>3907</v>
      </c>
      <c r="G728" s="1" t="s">
        <v>3907</v>
      </c>
      <c r="H728" s="1" t="s">
        <v>3907</v>
      </c>
      <c r="I728" s="1" t="s">
        <v>3907</v>
      </c>
      <c r="J728" s="1" t="s">
        <v>3907</v>
      </c>
      <c r="K728" s="1" t="s">
        <v>3907</v>
      </c>
      <c r="L728" s="1" t="s">
        <v>3907</v>
      </c>
      <c r="M728" s="1" t="s">
        <v>3907</v>
      </c>
      <c r="N728" s="1" t="s">
        <v>3907</v>
      </c>
      <c r="O728" s="1" t="s">
        <v>3907</v>
      </c>
      <c r="P728" s="1" t="s">
        <v>3907</v>
      </c>
      <c r="Q728" s="1" t="s">
        <v>3908</v>
      </c>
      <c r="R728" s="1" t="s">
        <v>3907</v>
      </c>
      <c r="S728" s="1" t="s">
        <v>3907</v>
      </c>
      <c r="T728" s="1" t="s">
        <v>3907</v>
      </c>
      <c r="U728" s="1" t="s">
        <v>3907</v>
      </c>
      <c r="V728" s="1" t="s">
        <v>3907</v>
      </c>
      <c r="W728" s="1" t="s">
        <v>3907</v>
      </c>
      <c r="X728" s="1" t="s">
        <v>3907</v>
      </c>
      <c r="Y728" s="1" t="s">
        <v>3907</v>
      </c>
      <c r="Z728" s="1" t="s">
        <v>3907</v>
      </c>
      <c r="AA728" s="1" t="s">
        <v>3907</v>
      </c>
      <c r="AB728" s="1" t="s">
        <v>3907</v>
      </c>
      <c r="AC728" s="1" t="s">
        <v>3907</v>
      </c>
      <c r="AD728" s="1" t="s">
        <v>3907</v>
      </c>
      <c r="AE728" s="1" t="s">
        <v>3907</v>
      </c>
      <c r="AF728" s="1" t="s">
        <v>3907</v>
      </c>
      <c r="AG728" s="1" t="s">
        <v>3907</v>
      </c>
      <c r="AH728" s="1" t="s">
        <v>3907</v>
      </c>
      <c r="AI728" s="1" t="s">
        <v>3907</v>
      </c>
      <c r="AJ728" s="1" t="s">
        <v>3907</v>
      </c>
      <c r="AK728" s="1" t="s">
        <v>3907</v>
      </c>
      <c r="AL728" s="1" t="s">
        <v>3907</v>
      </c>
      <c r="AM728" s="1" t="s">
        <v>3907</v>
      </c>
      <c r="AN728" s="1" t="s">
        <v>3907</v>
      </c>
      <c r="AO728" s="1" t="s">
        <v>3907</v>
      </c>
      <c r="AP728" s="1" t="s">
        <v>3907</v>
      </c>
      <c r="AQ728" s="1" t="s">
        <v>3907</v>
      </c>
      <c r="AR728" s="1" t="s">
        <v>3907</v>
      </c>
      <c r="AS728" s="1" t="s">
        <v>3907</v>
      </c>
      <c r="AT728" s="1" t="s">
        <v>3907</v>
      </c>
      <c r="AU728" s="1" t="s">
        <v>3907</v>
      </c>
      <c r="AV728" s="1" t="s">
        <v>3908</v>
      </c>
      <c r="AW728" s="1" t="s">
        <v>3907</v>
      </c>
      <c r="AX728" s="1" t="s">
        <v>3907</v>
      </c>
      <c r="AY728" s="1" t="s">
        <v>3907</v>
      </c>
      <c r="AZ728" s="1" t="s">
        <v>3907</v>
      </c>
      <c r="BA728" s="1" t="s">
        <v>3907</v>
      </c>
      <c r="BB728" s="1" t="s">
        <v>3907</v>
      </c>
      <c r="BC728" s="1" t="s">
        <v>4607</v>
      </c>
    </row>
    <row r="729" spans="1:55" x14ac:dyDescent="0.25">
      <c r="A729" t="s">
        <v>3586</v>
      </c>
      <c r="B729" s="1" t="s">
        <v>4660</v>
      </c>
      <c r="C729" s="1" t="s">
        <v>3907</v>
      </c>
      <c r="D729" s="1" t="s">
        <v>3907</v>
      </c>
      <c r="E729" s="1" t="s">
        <v>3907</v>
      </c>
      <c r="F729" s="1" t="s">
        <v>3907</v>
      </c>
      <c r="G729" s="1" t="s">
        <v>3907</v>
      </c>
      <c r="H729" s="1" t="s">
        <v>3907</v>
      </c>
      <c r="I729" s="1" t="s">
        <v>3907</v>
      </c>
      <c r="J729" s="1" t="s">
        <v>3907</v>
      </c>
      <c r="K729" s="1" t="s">
        <v>3907</v>
      </c>
      <c r="L729" s="1" t="s">
        <v>3907</v>
      </c>
      <c r="M729" s="1" t="s">
        <v>3907</v>
      </c>
      <c r="N729" s="1" t="s">
        <v>3907</v>
      </c>
      <c r="O729" s="1" t="s">
        <v>3907</v>
      </c>
      <c r="P729" s="1" t="s">
        <v>3907</v>
      </c>
      <c r="Q729" s="1" t="s">
        <v>3907</v>
      </c>
      <c r="R729" s="1" t="s">
        <v>3907</v>
      </c>
      <c r="S729" s="1" t="s">
        <v>3907</v>
      </c>
      <c r="T729" s="1" t="s">
        <v>3907</v>
      </c>
      <c r="U729" s="1" t="s">
        <v>3907</v>
      </c>
      <c r="V729" s="1" t="s">
        <v>3907</v>
      </c>
      <c r="W729" s="1" t="s">
        <v>3907</v>
      </c>
      <c r="X729" s="1" t="s">
        <v>3907</v>
      </c>
      <c r="Y729" s="1" t="s">
        <v>3907</v>
      </c>
      <c r="Z729" s="1" t="s">
        <v>3907</v>
      </c>
      <c r="AA729" s="1" t="s">
        <v>3907</v>
      </c>
      <c r="AB729" s="1" t="s">
        <v>3907</v>
      </c>
      <c r="AC729" s="1" t="s">
        <v>3907</v>
      </c>
      <c r="AD729" s="1" t="s">
        <v>3907</v>
      </c>
      <c r="AE729" s="1" t="s">
        <v>3907</v>
      </c>
      <c r="AF729" s="1" t="s">
        <v>3907</v>
      </c>
      <c r="AG729" s="1" t="s">
        <v>3907</v>
      </c>
      <c r="AH729" s="1" t="s">
        <v>3907</v>
      </c>
      <c r="AI729" s="1" t="s">
        <v>3907</v>
      </c>
      <c r="AJ729" s="1" t="s">
        <v>3907</v>
      </c>
      <c r="AK729" s="1" t="s">
        <v>3907</v>
      </c>
      <c r="AL729" s="1" t="s">
        <v>3907</v>
      </c>
      <c r="AM729" s="1" t="s">
        <v>3907</v>
      </c>
      <c r="AN729" s="1" t="s">
        <v>3907</v>
      </c>
      <c r="AO729" s="1" t="s">
        <v>3907</v>
      </c>
      <c r="AP729" s="1" t="s">
        <v>3907</v>
      </c>
      <c r="AQ729" s="1" t="s">
        <v>3907</v>
      </c>
      <c r="AR729" s="1" t="s">
        <v>3907</v>
      </c>
      <c r="AS729" s="1" t="s">
        <v>3907</v>
      </c>
      <c r="AT729" s="1" t="s">
        <v>3907</v>
      </c>
      <c r="AU729" s="1" t="s">
        <v>3907</v>
      </c>
      <c r="AV729" s="1" t="s">
        <v>3908</v>
      </c>
      <c r="AW729" s="1" t="s">
        <v>3907</v>
      </c>
      <c r="AX729" s="1" t="s">
        <v>3907</v>
      </c>
      <c r="AY729" s="1" t="s">
        <v>3907</v>
      </c>
      <c r="AZ729" s="1" t="s">
        <v>3907</v>
      </c>
      <c r="BA729" s="1" t="s">
        <v>3907</v>
      </c>
      <c r="BB729" s="1" t="s">
        <v>3907</v>
      </c>
      <c r="BC729" s="1" t="s">
        <v>4608</v>
      </c>
    </row>
    <row r="730" spans="1:55" x14ac:dyDescent="0.25">
      <c r="A730" t="s">
        <v>3591</v>
      </c>
      <c r="B730" s="1" t="s">
        <v>4660</v>
      </c>
      <c r="C730" s="1" t="s">
        <v>3907</v>
      </c>
      <c r="D730" s="1" t="s">
        <v>3907</v>
      </c>
      <c r="E730" s="1" t="s">
        <v>3907</v>
      </c>
      <c r="F730" s="1" t="s">
        <v>3907</v>
      </c>
      <c r="G730" s="1" t="s">
        <v>3907</v>
      </c>
      <c r="H730" s="1" t="s">
        <v>3907</v>
      </c>
      <c r="I730" s="1" t="s">
        <v>3907</v>
      </c>
      <c r="J730" s="1" t="s">
        <v>3907</v>
      </c>
      <c r="K730" s="1" t="s">
        <v>3907</v>
      </c>
      <c r="L730" s="1" t="s">
        <v>3907</v>
      </c>
      <c r="M730" s="1" t="s">
        <v>3907</v>
      </c>
      <c r="N730" s="1" t="s">
        <v>3907</v>
      </c>
      <c r="O730" s="1" t="s">
        <v>3907</v>
      </c>
      <c r="P730" s="1" t="s">
        <v>3907</v>
      </c>
      <c r="Q730" s="1" t="s">
        <v>3907</v>
      </c>
      <c r="R730" s="1" t="s">
        <v>3907</v>
      </c>
      <c r="S730" s="1" t="s">
        <v>3908</v>
      </c>
      <c r="T730" s="1" t="s">
        <v>3907</v>
      </c>
      <c r="U730" s="1" t="s">
        <v>3907</v>
      </c>
      <c r="V730" s="1" t="s">
        <v>3907</v>
      </c>
      <c r="W730" s="1" t="s">
        <v>3907</v>
      </c>
      <c r="X730" s="1" t="s">
        <v>3907</v>
      </c>
      <c r="Y730" s="1" t="s">
        <v>3907</v>
      </c>
      <c r="Z730" s="1" t="s">
        <v>3907</v>
      </c>
      <c r="AA730" s="1" t="s">
        <v>3907</v>
      </c>
      <c r="AB730" s="1" t="s">
        <v>3907</v>
      </c>
      <c r="AC730" s="1" t="s">
        <v>3907</v>
      </c>
      <c r="AD730" s="1" t="s">
        <v>3907</v>
      </c>
      <c r="AE730" s="1" t="s">
        <v>3907</v>
      </c>
      <c r="AF730" s="1" t="s">
        <v>3907</v>
      </c>
      <c r="AG730" s="1" t="s">
        <v>3907</v>
      </c>
      <c r="AH730" s="1" t="s">
        <v>3907</v>
      </c>
      <c r="AI730" s="1" t="s">
        <v>3907</v>
      </c>
      <c r="AJ730" s="1" t="s">
        <v>3907</v>
      </c>
      <c r="AK730" s="1" t="s">
        <v>3907</v>
      </c>
      <c r="AL730" s="1" t="s">
        <v>3907</v>
      </c>
      <c r="AM730" s="1" t="s">
        <v>3907</v>
      </c>
      <c r="AN730" s="1" t="s">
        <v>3907</v>
      </c>
      <c r="AO730" s="1" t="s">
        <v>3907</v>
      </c>
      <c r="AP730" s="1" t="s">
        <v>3907</v>
      </c>
      <c r="AQ730" s="1" t="s">
        <v>3907</v>
      </c>
      <c r="AR730" s="1" t="s">
        <v>3907</v>
      </c>
      <c r="AS730" s="1" t="s">
        <v>3907</v>
      </c>
      <c r="AT730" s="1" t="s">
        <v>3907</v>
      </c>
      <c r="AU730" s="1" t="s">
        <v>3907</v>
      </c>
      <c r="AV730" s="1" t="s">
        <v>3907</v>
      </c>
      <c r="AW730" s="1" t="s">
        <v>3907</v>
      </c>
      <c r="AX730" s="1" t="s">
        <v>3907</v>
      </c>
      <c r="AY730" s="1" t="s">
        <v>3907</v>
      </c>
      <c r="AZ730" s="1" t="s">
        <v>3907</v>
      </c>
      <c r="BA730" s="1" t="s">
        <v>3907</v>
      </c>
      <c r="BB730" s="1" t="s">
        <v>3907</v>
      </c>
      <c r="BC730" s="1" t="s">
        <v>4609</v>
      </c>
    </row>
    <row r="731" spans="1:55" x14ac:dyDescent="0.25">
      <c r="A731" t="s">
        <v>3596</v>
      </c>
      <c r="B731" s="1" t="s">
        <v>4660</v>
      </c>
      <c r="C731" s="1" t="s">
        <v>3907</v>
      </c>
      <c r="D731" s="1" t="s">
        <v>3907</v>
      </c>
      <c r="E731" s="1" t="s">
        <v>3907</v>
      </c>
      <c r="F731" s="1" t="s">
        <v>3907</v>
      </c>
      <c r="G731" s="1" t="s">
        <v>3907</v>
      </c>
      <c r="H731" s="1" t="s">
        <v>3907</v>
      </c>
      <c r="I731" s="1" t="s">
        <v>3907</v>
      </c>
      <c r="J731" s="1" t="s">
        <v>3907</v>
      </c>
      <c r="K731" s="1" t="s">
        <v>3907</v>
      </c>
      <c r="L731" s="1" t="s">
        <v>3908</v>
      </c>
      <c r="M731" s="1" t="s">
        <v>3907</v>
      </c>
      <c r="N731" s="1" t="s">
        <v>3907</v>
      </c>
      <c r="O731" s="1" t="s">
        <v>3907</v>
      </c>
      <c r="P731" s="1" t="s">
        <v>3908</v>
      </c>
      <c r="Q731" s="1" t="s">
        <v>3907</v>
      </c>
      <c r="R731" s="1" t="s">
        <v>3907</v>
      </c>
      <c r="S731" s="1" t="s">
        <v>3907</v>
      </c>
      <c r="T731" s="1" t="s">
        <v>3907</v>
      </c>
      <c r="U731" s="1" t="s">
        <v>3907</v>
      </c>
      <c r="V731" s="1" t="s">
        <v>3907</v>
      </c>
      <c r="W731" s="1" t="s">
        <v>3907</v>
      </c>
      <c r="X731" s="1" t="s">
        <v>3907</v>
      </c>
      <c r="Y731" s="1" t="s">
        <v>3907</v>
      </c>
      <c r="Z731" s="1" t="s">
        <v>3907</v>
      </c>
      <c r="AA731" s="1" t="s">
        <v>3908</v>
      </c>
      <c r="AB731" s="1" t="s">
        <v>3907</v>
      </c>
      <c r="AC731" s="1" t="s">
        <v>3908</v>
      </c>
      <c r="AD731" s="1" t="s">
        <v>3907</v>
      </c>
      <c r="AE731" s="1" t="s">
        <v>3908</v>
      </c>
      <c r="AF731" s="1" t="s">
        <v>3907</v>
      </c>
      <c r="AG731" s="1" t="s">
        <v>3908</v>
      </c>
      <c r="AH731" s="1" t="s">
        <v>3907</v>
      </c>
      <c r="AI731" s="1" t="s">
        <v>3908</v>
      </c>
      <c r="AJ731" s="1" t="s">
        <v>3907</v>
      </c>
      <c r="AK731" s="1" t="s">
        <v>3907</v>
      </c>
      <c r="AL731" s="1" t="s">
        <v>3907</v>
      </c>
      <c r="AM731" s="1" t="s">
        <v>3907</v>
      </c>
      <c r="AN731" s="1" t="s">
        <v>3907</v>
      </c>
      <c r="AO731" s="1" t="s">
        <v>3907</v>
      </c>
      <c r="AP731" s="1" t="s">
        <v>3907</v>
      </c>
      <c r="AQ731" s="1" t="s">
        <v>3907</v>
      </c>
      <c r="AR731" s="1" t="s">
        <v>3908</v>
      </c>
      <c r="AS731" s="1" t="s">
        <v>3907</v>
      </c>
      <c r="AT731" s="1" t="s">
        <v>3907</v>
      </c>
      <c r="AU731" s="1" t="s">
        <v>3908</v>
      </c>
      <c r="AV731" s="1" t="s">
        <v>3908</v>
      </c>
      <c r="AW731" s="1" t="s">
        <v>3907</v>
      </c>
      <c r="AX731" s="1" t="s">
        <v>3908</v>
      </c>
      <c r="AY731" s="1" t="s">
        <v>3907</v>
      </c>
      <c r="AZ731" s="1" t="s">
        <v>3907</v>
      </c>
      <c r="BA731" s="1" t="s">
        <v>3907</v>
      </c>
      <c r="BB731" s="1" t="s">
        <v>3907</v>
      </c>
      <c r="BC731" s="1" t="s">
        <v>4610</v>
      </c>
    </row>
    <row r="732" spans="1:55" x14ac:dyDescent="0.25">
      <c r="A732" t="s">
        <v>3601</v>
      </c>
      <c r="B732" s="1" t="s">
        <v>3979</v>
      </c>
      <c r="C732" s="1" t="s">
        <v>3907</v>
      </c>
      <c r="D732" s="1" t="s">
        <v>3907</v>
      </c>
      <c r="E732" s="1" t="s">
        <v>3907</v>
      </c>
      <c r="F732" s="1" t="s">
        <v>3907</v>
      </c>
      <c r="G732" s="1" t="s">
        <v>3907</v>
      </c>
      <c r="H732" s="1" t="s">
        <v>3907</v>
      </c>
      <c r="I732" s="1" t="s">
        <v>3907</v>
      </c>
      <c r="J732" s="1" t="s">
        <v>3907</v>
      </c>
      <c r="K732" s="1" t="s">
        <v>3907</v>
      </c>
      <c r="L732" s="1" t="s">
        <v>3908</v>
      </c>
      <c r="M732" s="1" t="s">
        <v>3907</v>
      </c>
      <c r="N732" s="1" t="s">
        <v>3907</v>
      </c>
      <c r="O732" s="1" t="s">
        <v>3907</v>
      </c>
      <c r="P732" s="1" t="s">
        <v>3907</v>
      </c>
      <c r="Q732" s="1" t="s">
        <v>3907</v>
      </c>
      <c r="R732" s="1" t="s">
        <v>3907</v>
      </c>
      <c r="S732" s="1" t="s">
        <v>3907</v>
      </c>
      <c r="T732" s="1" t="s">
        <v>3907</v>
      </c>
      <c r="U732" s="1" t="s">
        <v>3907</v>
      </c>
      <c r="V732" s="1" t="s">
        <v>3907</v>
      </c>
      <c r="W732" s="1" t="s">
        <v>3907</v>
      </c>
      <c r="X732" s="1" t="s">
        <v>3907</v>
      </c>
      <c r="Y732" s="1" t="s">
        <v>3907</v>
      </c>
      <c r="Z732" s="1" t="s">
        <v>3907</v>
      </c>
      <c r="AA732" s="1" t="s">
        <v>3907</v>
      </c>
      <c r="AB732" s="1" t="s">
        <v>3907</v>
      </c>
      <c r="AC732" s="1" t="s">
        <v>3907</v>
      </c>
      <c r="AD732" s="1" t="s">
        <v>3907</v>
      </c>
      <c r="AE732" s="1" t="s">
        <v>3907</v>
      </c>
      <c r="AF732" s="1" t="s">
        <v>3907</v>
      </c>
      <c r="AG732" s="1" t="s">
        <v>3907</v>
      </c>
      <c r="AH732" s="1" t="s">
        <v>3907</v>
      </c>
      <c r="AI732" s="1" t="s">
        <v>3907</v>
      </c>
      <c r="AJ732" s="1" t="s">
        <v>3907</v>
      </c>
      <c r="AK732" s="1" t="s">
        <v>3907</v>
      </c>
      <c r="AL732" s="1" t="s">
        <v>3907</v>
      </c>
      <c r="AM732" s="1" t="s">
        <v>3907</v>
      </c>
      <c r="AN732" s="1" t="s">
        <v>3907</v>
      </c>
      <c r="AO732" s="1" t="s">
        <v>3907</v>
      </c>
      <c r="AP732" s="1" t="s">
        <v>3907</v>
      </c>
      <c r="AQ732" s="1" t="s">
        <v>3907</v>
      </c>
      <c r="AR732" s="1" t="s">
        <v>3907</v>
      </c>
      <c r="AS732" s="1" t="s">
        <v>3907</v>
      </c>
      <c r="AT732" s="1" t="s">
        <v>3907</v>
      </c>
      <c r="AU732" s="1" t="s">
        <v>3907</v>
      </c>
      <c r="AV732" s="1" t="s">
        <v>3907</v>
      </c>
      <c r="AW732" s="1" t="s">
        <v>3907</v>
      </c>
      <c r="AX732" s="1" t="s">
        <v>3907</v>
      </c>
      <c r="AY732" s="1" t="s">
        <v>3907</v>
      </c>
      <c r="AZ732" s="1" t="s">
        <v>3907</v>
      </c>
      <c r="BA732" s="1" t="s">
        <v>3907</v>
      </c>
      <c r="BB732" s="1" t="s">
        <v>3907</v>
      </c>
      <c r="BC732" s="1" t="s">
        <v>4611</v>
      </c>
    </row>
    <row r="733" spans="1:55" x14ac:dyDescent="0.25">
      <c r="A733" t="s">
        <v>3606</v>
      </c>
      <c r="B733" s="1" t="s">
        <v>4660</v>
      </c>
      <c r="C733" s="1" t="s">
        <v>3907</v>
      </c>
      <c r="D733" s="1" t="s">
        <v>3907</v>
      </c>
      <c r="E733" s="1" t="s">
        <v>3907</v>
      </c>
      <c r="F733" s="1" t="s">
        <v>3907</v>
      </c>
      <c r="G733" s="1" t="s">
        <v>3907</v>
      </c>
      <c r="H733" s="1" t="s">
        <v>3907</v>
      </c>
      <c r="I733" s="1" t="s">
        <v>3907</v>
      </c>
      <c r="J733" s="1" t="s">
        <v>3907</v>
      </c>
      <c r="K733" s="1" t="s">
        <v>3907</v>
      </c>
      <c r="L733" s="1" t="s">
        <v>3908</v>
      </c>
      <c r="M733" s="1" t="s">
        <v>3907</v>
      </c>
      <c r="N733" s="1" t="s">
        <v>3907</v>
      </c>
      <c r="O733" s="1" t="s">
        <v>3907</v>
      </c>
      <c r="P733" s="1" t="s">
        <v>3907</v>
      </c>
      <c r="Q733" s="1" t="s">
        <v>3907</v>
      </c>
      <c r="R733" s="1" t="s">
        <v>3907</v>
      </c>
      <c r="S733" s="1" t="s">
        <v>3907</v>
      </c>
      <c r="T733" s="1" t="s">
        <v>3907</v>
      </c>
      <c r="U733" s="1" t="s">
        <v>3907</v>
      </c>
      <c r="V733" s="1" t="s">
        <v>3907</v>
      </c>
      <c r="W733" s="1" t="s">
        <v>3907</v>
      </c>
      <c r="X733" s="1" t="s">
        <v>3907</v>
      </c>
      <c r="Y733" s="1" t="s">
        <v>3907</v>
      </c>
      <c r="Z733" s="1" t="s">
        <v>3907</v>
      </c>
      <c r="AA733" s="1" t="s">
        <v>3907</v>
      </c>
      <c r="AB733" s="1" t="s">
        <v>3907</v>
      </c>
      <c r="AC733" s="1" t="s">
        <v>3907</v>
      </c>
      <c r="AD733" s="1" t="s">
        <v>3907</v>
      </c>
      <c r="AE733" s="1" t="s">
        <v>3907</v>
      </c>
      <c r="AF733" s="1" t="s">
        <v>3907</v>
      </c>
      <c r="AG733" s="1" t="s">
        <v>3907</v>
      </c>
      <c r="AH733" s="1" t="s">
        <v>3907</v>
      </c>
      <c r="AI733" s="1" t="s">
        <v>3907</v>
      </c>
      <c r="AJ733" s="1" t="s">
        <v>3907</v>
      </c>
      <c r="AK733" s="1" t="s">
        <v>3907</v>
      </c>
      <c r="AL733" s="1" t="s">
        <v>3907</v>
      </c>
      <c r="AM733" s="1" t="s">
        <v>3907</v>
      </c>
      <c r="AN733" s="1" t="s">
        <v>3907</v>
      </c>
      <c r="AO733" s="1" t="s">
        <v>3907</v>
      </c>
      <c r="AP733" s="1" t="s">
        <v>3907</v>
      </c>
      <c r="AQ733" s="1" t="s">
        <v>3907</v>
      </c>
      <c r="AR733" s="1" t="s">
        <v>3908</v>
      </c>
      <c r="AS733" s="1" t="s">
        <v>3907</v>
      </c>
      <c r="AT733" s="1" t="s">
        <v>3907</v>
      </c>
      <c r="AU733" s="1" t="s">
        <v>3907</v>
      </c>
      <c r="AV733" s="1" t="s">
        <v>3907</v>
      </c>
      <c r="AW733" s="1" t="s">
        <v>3907</v>
      </c>
      <c r="AX733" s="1" t="s">
        <v>3907</v>
      </c>
      <c r="AY733" s="1" t="s">
        <v>3907</v>
      </c>
      <c r="AZ733" s="1" t="s">
        <v>3907</v>
      </c>
      <c r="BA733" s="1" t="s">
        <v>3907</v>
      </c>
      <c r="BB733" s="1" t="s">
        <v>3907</v>
      </c>
      <c r="BC733" s="1" t="s">
        <v>4612</v>
      </c>
    </row>
    <row r="734" spans="1:55" x14ac:dyDescent="0.25">
      <c r="A734" t="s">
        <v>3611</v>
      </c>
      <c r="B734" s="1" t="s">
        <v>4660</v>
      </c>
      <c r="C734" s="1" t="s">
        <v>3907</v>
      </c>
      <c r="D734" s="1" t="s">
        <v>3907</v>
      </c>
      <c r="E734" s="1" t="s">
        <v>3907</v>
      </c>
      <c r="F734" s="1" t="s">
        <v>3907</v>
      </c>
      <c r="G734" s="1" t="s">
        <v>3907</v>
      </c>
      <c r="H734" s="1" t="s">
        <v>3907</v>
      </c>
      <c r="I734" s="1" t="s">
        <v>3907</v>
      </c>
      <c r="J734" s="1" t="s">
        <v>3907</v>
      </c>
      <c r="K734" s="1" t="s">
        <v>3907</v>
      </c>
      <c r="L734" s="1" t="s">
        <v>3908</v>
      </c>
      <c r="M734" s="1" t="s">
        <v>3907</v>
      </c>
      <c r="N734" s="1" t="s">
        <v>3907</v>
      </c>
      <c r="O734" s="1" t="s">
        <v>3907</v>
      </c>
      <c r="P734" s="1" t="s">
        <v>3907</v>
      </c>
      <c r="Q734" s="1" t="s">
        <v>3907</v>
      </c>
      <c r="R734" s="1" t="s">
        <v>3907</v>
      </c>
      <c r="S734" s="1" t="s">
        <v>3907</v>
      </c>
      <c r="T734" s="1" t="s">
        <v>3907</v>
      </c>
      <c r="U734" s="1" t="s">
        <v>3907</v>
      </c>
      <c r="V734" s="1" t="s">
        <v>3907</v>
      </c>
      <c r="W734" s="1" t="s">
        <v>3907</v>
      </c>
      <c r="X734" s="1" t="s">
        <v>3907</v>
      </c>
      <c r="Y734" s="1" t="s">
        <v>3907</v>
      </c>
      <c r="Z734" s="1" t="s">
        <v>3907</v>
      </c>
      <c r="AA734" s="1" t="s">
        <v>3907</v>
      </c>
      <c r="AB734" s="1" t="s">
        <v>3907</v>
      </c>
      <c r="AC734" s="1" t="s">
        <v>3907</v>
      </c>
      <c r="AD734" s="1" t="s">
        <v>3907</v>
      </c>
      <c r="AE734" s="1" t="s">
        <v>3907</v>
      </c>
      <c r="AF734" s="1" t="s">
        <v>3907</v>
      </c>
      <c r="AG734" s="1" t="s">
        <v>3907</v>
      </c>
      <c r="AH734" s="1" t="s">
        <v>3907</v>
      </c>
      <c r="AI734" s="1" t="s">
        <v>3908</v>
      </c>
      <c r="AJ734" s="1" t="s">
        <v>3907</v>
      </c>
      <c r="AK734" s="1" t="s">
        <v>3907</v>
      </c>
      <c r="AL734" s="1" t="s">
        <v>3907</v>
      </c>
      <c r="AM734" s="1" t="s">
        <v>3907</v>
      </c>
      <c r="AN734" s="1" t="s">
        <v>3907</v>
      </c>
      <c r="AO734" s="1" t="s">
        <v>3907</v>
      </c>
      <c r="AP734" s="1" t="s">
        <v>3907</v>
      </c>
      <c r="AQ734" s="1" t="s">
        <v>3907</v>
      </c>
      <c r="AR734" s="1" t="s">
        <v>3907</v>
      </c>
      <c r="AS734" s="1" t="s">
        <v>3907</v>
      </c>
      <c r="AT734" s="1" t="s">
        <v>3907</v>
      </c>
      <c r="AU734" s="1" t="s">
        <v>3907</v>
      </c>
      <c r="AV734" s="1" t="s">
        <v>3907</v>
      </c>
      <c r="AW734" s="1" t="s">
        <v>3907</v>
      </c>
      <c r="AX734" s="1" t="s">
        <v>3907</v>
      </c>
      <c r="AY734" s="1" t="s">
        <v>3907</v>
      </c>
      <c r="AZ734" s="1" t="s">
        <v>3907</v>
      </c>
      <c r="BA734" s="1" t="s">
        <v>3907</v>
      </c>
      <c r="BB734" s="1" t="s">
        <v>3907</v>
      </c>
      <c r="BC734" s="1" t="s">
        <v>4613</v>
      </c>
    </row>
    <row r="735" spans="1:55" x14ac:dyDescent="0.25">
      <c r="A735" t="s">
        <v>3616</v>
      </c>
      <c r="B735" s="1" t="s">
        <v>4660</v>
      </c>
      <c r="C735" s="1" t="s">
        <v>3907</v>
      </c>
      <c r="D735" s="1" t="s">
        <v>3907</v>
      </c>
      <c r="E735" s="1" t="s">
        <v>3907</v>
      </c>
      <c r="F735" s="1" t="s">
        <v>3907</v>
      </c>
      <c r="G735" s="1" t="s">
        <v>3907</v>
      </c>
      <c r="H735" s="1" t="s">
        <v>3907</v>
      </c>
      <c r="I735" s="1" t="s">
        <v>3907</v>
      </c>
      <c r="J735" s="1" t="s">
        <v>3907</v>
      </c>
      <c r="K735" s="1" t="s">
        <v>3907</v>
      </c>
      <c r="L735" s="1" t="s">
        <v>3907</v>
      </c>
      <c r="M735" s="1" t="s">
        <v>3907</v>
      </c>
      <c r="N735" s="1" t="s">
        <v>3907</v>
      </c>
      <c r="O735" s="1" t="s">
        <v>3908</v>
      </c>
      <c r="P735" s="1" t="s">
        <v>3907</v>
      </c>
      <c r="Q735" s="1" t="s">
        <v>3907</v>
      </c>
      <c r="R735" s="1" t="s">
        <v>3907</v>
      </c>
      <c r="S735" s="1" t="s">
        <v>3907</v>
      </c>
      <c r="T735" s="1" t="s">
        <v>3908</v>
      </c>
      <c r="U735" s="1" t="s">
        <v>3907</v>
      </c>
      <c r="V735" s="1" t="s">
        <v>3907</v>
      </c>
      <c r="W735" s="1" t="s">
        <v>3907</v>
      </c>
      <c r="X735" s="1" t="s">
        <v>3907</v>
      </c>
      <c r="Y735" s="1" t="s">
        <v>3907</v>
      </c>
      <c r="Z735" s="1" t="s">
        <v>3907</v>
      </c>
      <c r="AA735" s="1" t="s">
        <v>3907</v>
      </c>
      <c r="AB735" s="1" t="s">
        <v>3907</v>
      </c>
      <c r="AC735" s="1" t="s">
        <v>3907</v>
      </c>
      <c r="AD735" s="1" t="s">
        <v>3907</v>
      </c>
      <c r="AE735" s="1" t="s">
        <v>3907</v>
      </c>
      <c r="AF735" s="1" t="s">
        <v>3907</v>
      </c>
      <c r="AG735" s="1" t="s">
        <v>3907</v>
      </c>
      <c r="AH735" s="1" t="s">
        <v>3907</v>
      </c>
      <c r="AI735" s="1" t="s">
        <v>3907</v>
      </c>
      <c r="AJ735" s="1" t="s">
        <v>3907</v>
      </c>
      <c r="AK735" s="1" t="s">
        <v>3907</v>
      </c>
      <c r="AL735" s="1" t="s">
        <v>3907</v>
      </c>
      <c r="AM735" s="1" t="s">
        <v>3907</v>
      </c>
      <c r="AN735" s="1" t="s">
        <v>3908</v>
      </c>
      <c r="AO735" s="1" t="s">
        <v>3907</v>
      </c>
      <c r="AP735" s="1" t="s">
        <v>3907</v>
      </c>
      <c r="AQ735" s="1" t="s">
        <v>3907</v>
      </c>
      <c r="AR735" s="1" t="s">
        <v>3907</v>
      </c>
      <c r="AS735" s="1" t="s">
        <v>3907</v>
      </c>
      <c r="AT735" s="1" t="s">
        <v>3907</v>
      </c>
      <c r="AU735" s="1" t="s">
        <v>3907</v>
      </c>
      <c r="AV735" s="1" t="s">
        <v>3907</v>
      </c>
      <c r="AW735" s="1" t="s">
        <v>3907</v>
      </c>
      <c r="AX735" s="1" t="s">
        <v>3907</v>
      </c>
      <c r="AY735" s="1" t="s">
        <v>3907</v>
      </c>
      <c r="AZ735" s="1" t="s">
        <v>3907</v>
      </c>
      <c r="BA735" s="1" t="s">
        <v>3907</v>
      </c>
      <c r="BB735" s="1" t="s">
        <v>3907</v>
      </c>
      <c r="BC735" s="1" t="s">
        <v>4614</v>
      </c>
    </row>
    <row r="736" spans="1:55" x14ac:dyDescent="0.25">
      <c r="A736" t="s">
        <v>3621</v>
      </c>
      <c r="B736" s="1" t="s">
        <v>4660</v>
      </c>
      <c r="C736" s="1" t="s">
        <v>3907</v>
      </c>
      <c r="D736" s="1" t="s">
        <v>3907</v>
      </c>
      <c r="E736" s="1" t="s">
        <v>3907</v>
      </c>
      <c r="F736" s="1" t="s">
        <v>3907</v>
      </c>
      <c r="G736" s="1" t="s">
        <v>3908</v>
      </c>
      <c r="H736" s="1" t="s">
        <v>3907</v>
      </c>
      <c r="I736" s="1" t="s">
        <v>3907</v>
      </c>
      <c r="J736" s="1" t="s">
        <v>3907</v>
      </c>
      <c r="K736" s="1" t="s">
        <v>3907</v>
      </c>
      <c r="L736" s="1" t="s">
        <v>3907</v>
      </c>
      <c r="M736" s="1" t="s">
        <v>3907</v>
      </c>
      <c r="N736" s="1" t="s">
        <v>3907</v>
      </c>
      <c r="O736" s="1" t="s">
        <v>3907</v>
      </c>
      <c r="P736" s="1" t="s">
        <v>3907</v>
      </c>
      <c r="Q736" s="1" t="s">
        <v>3907</v>
      </c>
      <c r="R736" s="1" t="s">
        <v>3907</v>
      </c>
      <c r="S736" s="1" t="s">
        <v>3907</v>
      </c>
      <c r="T736" s="1" t="s">
        <v>3907</v>
      </c>
      <c r="U736" s="1" t="s">
        <v>3907</v>
      </c>
      <c r="V736" s="1" t="s">
        <v>3907</v>
      </c>
      <c r="W736" s="1" t="s">
        <v>3907</v>
      </c>
      <c r="X736" s="1" t="s">
        <v>3907</v>
      </c>
      <c r="Y736" s="1" t="s">
        <v>3907</v>
      </c>
      <c r="Z736" s="1" t="s">
        <v>3907</v>
      </c>
      <c r="AA736" s="1" t="s">
        <v>3907</v>
      </c>
      <c r="AB736" s="1" t="s">
        <v>3907</v>
      </c>
      <c r="AC736" s="1" t="s">
        <v>3907</v>
      </c>
      <c r="AD736" s="1" t="s">
        <v>3907</v>
      </c>
      <c r="AE736" s="1" t="s">
        <v>3907</v>
      </c>
      <c r="AF736" s="1" t="s">
        <v>3907</v>
      </c>
      <c r="AG736" s="1" t="s">
        <v>3907</v>
      </c>
      <c r="AH736" s="1" t="s">
        <v>3907</v>
      </c>
      <c r="AI736" s="1" t="s">
        <v>3907</v>
      </c>
      <c r="AJ736" s="1" t="s">
        <v>3907</v>
      </c>
      <c r="AK736" s="1" t="s">
        <v>3907</v>
      </c>
      <c r="AL736" s="1" t="s">
        <v>3907</v>
      </c>
      <c r="AM736" s="1" t="s">
        <v>3907</v>
      </c>
      <c r="AN736" s="1" t="s">
        <v>3907</v>
      </c>
      <c r="AO736" s="1" t="s">
        <v>3907</v>
      </c>
      <c r="AP736" s="1" t="s">
        <v>3907</v>
      </c>
      <c r="AQ736" s="1" t="s">
        <v>3907</v>
      </c>
      <c r="AR736" s="1" t="s">
        <v>3907</v>
      </c>
      <c r="AS736" s="1" t="s">
        <v>3908</v>
      </c>
      <c r="AT736" s="1" t="s">
        <v>3907</v>
      </c>
      <c r="AU736" s="1" t="s">
        <v>3907</v>
      </c>
      <c r="AV736" s="1" t="s">
        <v>3907</v>
      </c>
      <c r="AW736" s="1" t="s">
        <v>3907</v>
      </c>
      <c r="AX736" s="1" t="s">
        <v>3907</v>
      </c>
      <c r="AY736" s="1" t="s">
        <v>3907</v>
      </c>
      <c r="AZ736" s="1" t="s">
        <v>3907</v>
      </c>
      <c r="BA736" s="1" t="s">
        <v>3907</v>
      </c>
      <c r="BB736" s="1" t="s">
        <v>3907</v>
      </c>
      <c r="BC736" s="1" t="s">
        <v>4615</v>
      </c>
    </row>
    <row r="737" spans="1:55" x14ac:dyDescent="0.25">
      <c r="A737" t="s">
        <v>3626</v>
      </c>
      <c r="B737" s="1" t="s">
        <v>4073</v>
      </c>
      <c r="C737" s="1" t="s">
        <v>3907</v>
      </c>
      <c r="D737" s="1" t="s">
        <v>3907</v>
      </c>
      <c r="E737" s="1" t="s">
        <v>3907</v>
      </c>
      <c r="F737" s="1" t="s">
        <v>3907</v>
      </c>
      <c r="G737" s="1" t="s">
        <v>3907</v>
      </c>
      <c r="H737" s="1" t="s">
        <v>3907</v>
      </c>
      <c r="I737" s="1" t="s">
        <v>3907</v>
      </c>
      <c r="J737" s="1" t="s">
        <v>3907</v>
      </c>
      <c r="K737" s="1" t="s">
        <v>3907</v>
      </c>
      <c r="L737" s="1" t="s">
        <v>3907</v>
      </c>
      <c r="M737" s="1" t="s">
        <v>3907</v>
      </c>
      <c r="N737" s="1" t="s">
        <v>3908</v>
      </c>
      <c r="O737" s="1" t="s">
        <v>3907</v>
      </c>
      <c r="P737" s="1" t="s">
        <v>3907</v>
      </c>
      <c r="Q737" s="1" t="s">
        <v>3907</v>
      </c>
      <c r="R737" s="1" t="s">
        <v>3907</v>
      </c>
      <c r="S737" s="1" t="s">
        <v>3907</v>
      </c>
      <c r="T737" s="1" t="s">
        <v>3907</v>
      </c>
      <c r="U737" s="1" t="s">
        <v>3907</v>
      </c>
      <c r="V737" s="1" t="s">
        <v>3907</v>
      </c>
      <c r="W737" s="1" t="s">
        <v>3907</v>
      </c>
      <c r="X737" s="1" t="s">
        <v>3907</v>
      </c>
      <c r="Y737" s="1" t="s">
        <v>3907</v>
      </c>
      <c r="Z737" s="1" t="s">
        <v>3907</v>
      </c>
      <c r="AA737" s="1" t="s">
        <v>3907</v>
      </c>
      <c r="AB737" s="1" t="s">
        <v>3907</v>
      </c>
      <c r="AC737" s="1" t="s">
        <v>3907</v>
      </c>
      <c r="AD737" s="1" t="s">
        <v>3907</v>
      </c>
      <c r="AE737" s="1" t="s">
        <v>3907</v>
      </c>
      <c r="AF737" s="1" t="s">
        <v>3907</v>
      </c>
      <c r="AG737" s="1" t="s">
        <v>3907</v>
      </c>
      <c r="AH737" s="1" t="s">
        <v>3907</v>
      </c>
      <c r="AI737" s="1" t="s">
        <v>3907</v>
      </c>
      <c r="AJ737" s="1" t="s">
        <v>3907</v>
      </c>
      <c r="AK737" s="1" t="s">
        <v>3907</v>
      </c>
      <c r="AL737" s="1" t="s">
        <v>3907</v>
      </c>
      <c r="AM737" s="1" t="s">
        <v>3907</v>
      </c>
      <c r="AN737" s="1" t="s">
        <v>3907</v>
      </c>
      <c r="AO737" s="1" t="s">
        <v>3907</v>
      </c>
      <c r="AP737" s="1" t="s">
        <v>3907</v>
      </c>
      <c r="AQ737" s="1" t="s">
        <v>3907</v>
      </c>
      <c r="AR737" s="1" t="s">
        <v>3907</v>
      </c>
      <c r="AS737" s="1" t="s">
        <v>3907</v>
      </c>
      <c r="AT737" s="1" t="s">
        <v>3907</v>
      </c>
      <c r="AU737" s="1" t="s">
        <v>3907</v>
      </c>
      <c r="AV737" s="1" t="s">
        <v>3907</v>
      </c>
      <c r="AW737" s="1" t="s">
        <v>3907</v>
      </c>
      <c r="AX737" s="1" t="s">
        <v>3907</v>
      </c>
      <c r="AY737" s="1" t="s">
        <v>3907</v>
      </c>
      <c r="AZ737" s="1" t="s">
        <v>3907</v>
      </c>
      <c r="BA737" s="1" t="s">
        <v>3907</v>
      </c>
      <c r="BB737" s="1" t="s">
        <v>3907</v>
      </c>
      <c r="BC737" s="1" t="s">
        <v>4616</v>
      </c>
    </row>
    <row r="738" spans="1:55" x14ac:dyDescent="0.25">
      <c r="A738" t="s">
        <v>3631</v>
      </c>
      <c r="B738" s="1" t="s">
        <v>4073</v>
      </c>
      <c r="C738" s="1" t="s">
        <v>3907</v>
      </c>
      <c r="D738" s="1" t="s">
        <v>3907</v>
      </c>
      <c r="E738" s="1" t="s">
        <v>3907</v>
      </c>
      <c r="F738" s="1" t="s">
        <v>3907</v>
      </c>
      <c r="G738" s="1" t="s">
        <v>3907</v>
      </c>
      <c r="H738" s="1" t="s">
        <v>3907</v>
      </c>
      <c r="I738" s="1" t="s">
        <v>3907</v>
      </c>
      <c r="J738" s="1" t="s">
        <v>3907</v>
      </c>
      <c r="K738" s="1" t="s">
        <v>3907</v>
      </c>
      <c r="L738" s="1" t="s">
        <v>3907</v>
      </c>
      <c r="M738" s="1" t="s">
        <v>3907</v>
      </c>
      <c r="N738" s="1" t="s">
        <v>3908</v>
      </c>
      <c r="O738" s="1" t="s">
        <v>3907</v>
      </c>
      <c r="P738" s="1" t="s">
        <v>3907</v>
      </c>
      <c r="Q738" s="1" t="s">
        <v>3907</v>
      </c>
      <c r="R738" s="1" t="s">
        <v>3907</v>
      </c>
      <c r="S738" s="1" t="s">
        <v>3907</v>
      </c>
      <c r="T738" s="1" t="s">
        <v>3907</v>
      </c>
      <c r="U738" s="1" t="s">
        <v>3907</v>
      </c>
      <c r="V738" s="1" t="s">
        <v>3907</v>
      </c>
      <c r="W738" s="1" t="s">
        <v>3907</v>
      </c>
      <c r="X738" s="1" t="s">
        <v>3907</v>
      </c>
      <c r="Y738" s="1" t="s">
        <v>3907</v>
      </c>
      <c r="Z738" s="1" t="s">
        <v>3907</v>
      </c>
      <c r="AA738" s="1" t="s">
        <v>3907</v>
      </c>
      <c r="AB738" s="1" t="s">
        <v>3907</v>
      </c>
      <c r="AC738" s="1" t="s">
        <v>3907</v>
      </c>
      <c r="AD738" s="1" t="s">
        <v>3907</v>
      </c>
      <c r="AE738" s="1" t="s">
        <v>3907</v>
      </c>
      <c r="AF738" s="1" t="s">
        <v>3907</v>
      </c>
      <c r="AG738" s="1" t="s">
        <v>3907</v>
      </c>
      <c r="AH738" s="1" t="s">
        <v>3907</v>
      </c>
      <c r="AI738" s="1" t="s">
        <v>3907</v>
      </c>
      <c r="AJ738" s="1" t="s">
        <v>3907</v>
      </c>
      <c r="AK738" s="1" t="s">
        <v>3907</v>
      </c>
      <c r="AL738" s="1" t="s">
        <v>3907</v>
      </c>
      <c r="AM738" s="1" t="s">
        <v>3907</v>
      </c>
      <c r="AN738" s="1" t="s">
        <v>3907</v>
      </c>
      <c r="AO738" s="1" t="s">
        <v>3907</v>
      </c>
      <c r="AP738" s="1" t="s">
        <v>3907</v>
      </c>
      <c r="AQ738" s="1" t="s">
        <v>3907</v>
      </c>
      <c r="AR738" s="1" t="s">
        <v>3907</v>
      </c>
      <c r="AS738" s="1" t="s">
        <v>3907</v>
      </c>
      <c r="AT738" s="1" t="s">
        <v>3907</v>
      </c>
      <c r="AU738" s="1" t="s">
        <v>3907</v>
      </c>
      <c r="AV738" s="1" t="s">
        <v>3907</v>
      </c>
      <c r="AW738" s="1" t="s">
        <v>3907</v>
      </c>
      <c r="AX738" s="1" t="s">
        <v>3907</v>
      </c>
      <c r="AY738" s="1" t="s">
        <v>3907</v>
      </c>
      <c r="AZ738" s="1" t="s">
        <v>3907</v>
      </c>
      <c r="BA738" s="1" t="s">
        <v>3907</v>
      </c>
      <c r="BB738" s="1" t="s">
        <v>3907</v>
      </c>
      <c r="BC738" s="1" t="s">
        <v>4617</v>
      </c>
    </row>
    <row r="739" spans="1:55" x14ac:dyDescent="0.25">
      <c r="A739" t="s">
        <v>3636</v>
      </c>
      <c r="B739" s="1" t="s">
        <v>4660</v>
      </c>
      <c r="C739" s="1" t="s">
        <v>3907</v>
      </c>
      <c r="D739" s="1" t="s">
        <v>3907</v>
      </c>
      <c r="E739" s="1" t="s">
        <v>3907</v>
      </c>
      <c r="F739" s="1" t="s">
        <v>3907</v>
      </c>
      <c r="G739" s="1" t="s">
        <v>3907</v>
      </c>
      <c r="H739" s="1" t="s">
        <v>3907</v>
      </c>
      <c r="I739" s="1" t="s">
        <v>3907</v>
      </c>
      <c r="J739" s="1" t="s">
        <v>3907</v>
      </c>
      <c r="K739" s="1" t="s">
        <v>3907</v>
      </c>
      <c r="L739" s="1" t="s">
        <v>3907</v>
      </c>
      <c r="M739" s="1" t="s">
        <v>3907</v>
      </c>
      <c r="N739" s="1" t="s">
        <v>3907</v>
      </c>
      <c r="O739" s="1" t="s">
        <v>3907</v>
      </c>
      <c r="P739" s="1" t="s">
        <v>3907</v>
      </c>
      <c r="Q739" s="1" t="s">
        <v>3907</v>
      </c>
      <c r="R739" s="1" t="s">
        <v>3907</v>
      </c>
      <c r="S739" s="1" t="s">
        <v>3907</v>
      </c>
      <c r="T739" s="1" t="s">
        <v>3907</v>
      </c>
      <c r="U739" s="1" t="s">
        <v>3907</v>
      </c>
      <c r="V739" s="1" t="s">
        <v>3907</v>
      </c>
      <c r="W739" s="1" t="s">
        <v>3907</v>
      </c>
      <c r="X739" s="1" t="s">
        <v>3907</v>
      </c>
      <c r="Y739" s="1" t="s">
        <v>3907</v>
      </c>
      <c r="Z739" s="1" t="s">
        <v>3907</v>
      </c>
      <c r="AA739" s="1" t="s">
        <v>3907</v>
      </c>
      <c r="AB739" s="1" t="s">
        <v>3907</v>
      </c>
      <c r="AC739" s="1" t="s">
        <v>3907</v>
      </c>
      <c r="AD739" s="1" t="s">
        <v>3907</v>
      </c>
      <c r="AE739" s="1" t="s">
        <v>3908</v>
      </c>
      <c r="AF739" s="1" t="s">
        <v>3907</v>
      </c>
      <c r="AG739" s="1" t="s">
        <v>3907</v>
      </c>
      <c r="AH739" s="1" t="s">
        <v>3907</v>
      </c>
      <c r="AI739" s="1" t="s">
        <v>3908</v>
      </c>
      <c r="AJ739" s="1" t="s">
        <v>3907</v>
      </c>
      <c r="AK739" s="1" t="s">
        <v>3907</v>
      </c>
      <c r="AL739" s="1" t="s">
        <v>3907</v>
      </c>
      <c r="AM739" s="1" t="s">
        <v>3907</v>
      </c>
      <c r="AN739" s="1" t="s">
        <v>3907</v>
      </c>
      <c r="AO739" s="1" t="s">
        <v>3907</v>
      </c>
      <c r="AP739" s="1" t="s">
        <v>3907</v>
      </c>
      <c r="AQ739" s="1" t="s">
        <v>3907</v>
      </c>
      <c r="AR739" s="1" t="s">
        <v>3908</v>
      </c>
      <c r="AS739" s="1" t="s">
        <v>3907</v>
      </c>
      <c r="AT739" s="1" t="s">
        <v>3907</v>
      </c>
      <c r="AU739" s="1" t="s">
        <v>3907</v>
      </c>
      <c r="AV739" s="1" t="s">
        <v>3907</v>
      </c>
      <c r="AW739" s="1" t="s">
        <v>3907</v>
      </c>
      <c r="AX739" s="1" t="s">
        <v>3907</v>
      </c>
      <c r="AY739" s="1" t="s">
        <v>3907</v>
      </c>
      <c r="AZ739" s="1" t="s">
        <v>3907</v>
      </c>
      <c r="BA739" s="1" t="s">
        <v>3907</v>
      </c>
      <c r="BB739" s="1" t="s">
        <v>3907</v>
      </c>
      <c r="BC739" s="1" t="s">
        <v>4618</v>
      </c>
    </row>
    <row r="740" spans="1:55" x14ac:dyDescent="0.25">
      <c r="A740" t="s">
        <v>3641</v>
      </c>
      <c r="B740" s="1" t="s">
        <v>4660</v>
      </c>
      <c r="C740" s="1" t="s">
        <v>3907</v>
      </c>
      <c r="D740" s="1" t="s">
        <v>3907</v>
      </c>
      <c r="E740" s="1" t="s">
        <v>3907</v>
      </c>
      <c r="F740" s="1" t="s">
        <v>3907</v>
      </c>
      <c r="G740" s="1" t="s">
        <v>3907</v>
      </c>
      <c r="H740" s="1" t="s">
        <v>3907</v>
      </c>
      <c r="I740" s="1" t="s">
        <v>3907</v>
      </c>
      <c r="J740" s="1" t="s">
        <v>3907</v>
      </c>
      <c r="K740" s="1" t="s">
        <v>3907</v>
      </c>
      <c r="L740" s="1" t="s">
        <v>3907</v>
      </c>
      <c r="M740" s="1" t="s">
        <v>3907</v>
      </c>
      <c r="N740" s="1" t="s">
        <v>3907</v>
      </c>
      <c r="O740" s="1" t="s">
        <v>3907</v>
      </c>
      <c r="P740" s="1" t="s">
        <v>3907</v>
      </c>
      <c r="Q740" s="1" t="s">
        <v>3907</v>
      </c>
      <c r="R740" s="1" t="s">
        <v>3907</v>
      </c>
      <c r="S740" s="1" t="s">
        <v>3907</v>
      </c>
      <c r="T740" s="1" t="s">
        <v>3907</v>
      </c>
      <c r="U740" s="1" t="s">
        <v>3907</v>
      </c>
      <c r="V740" s="1" t="s">
        <v>3907</v>
      </c>
      <c r="W740" s="1" t="s">
        <v>3907</v>
      </c>
      <c r="X740" s="1" t="s">
        <v>3907</v>
      </c>
      <c r="Y740" s="1" t="s">
        <v>3907</v>
      </c>
      <c r="Z740" s="1" t="s">
        <v>3907</v>
      </c>
      <c r="AA740" s="1" t="s">
        <v>3907</v>
      </c>
      <c r="AB740" s="1" t="s">
        <v>3907</v>
      </c>
      <c r="AC740" s="1" t="s">
        <v>3907</v>
      </c>
      <c r="AD740" s="1" t="s">
        <v>3907</v>
      </c>
      <c r="AE740" s="1" t="s">
        <v>3908</v>
      </c>
      <c r="AF740" s="1" t="s">
        <v>3907</v>
      </c>
      <c r="AG740" s="1" t="s">
        <v>3907</v>
      </c>
      <c r="AH740" s="1" t="s">
        <v>3907</v>
      </c>
      <c r="AI740" s="1" t="s">
        <v>3908</v>
      </c>
      <c r="AJ740" s="1" t="s">
        <v>3907</v>
      </c>
      <c r="AK740" s="1" t="s">
        <v>3907</v>
      </c>
      <c r="AL740" s="1" t="s">
        <v>3907</v>
      </c>
      <c r="AM740" s="1" t="s">
        <v>3907</v>
      </c>
      <c r="AN740" s="1" t="s">
        <v>3907</v>
      </c>
      <c r="AO740" s="1" t="s">
        <v>3907</v>
      </c>
      <c r="AP740" s="1" t="s">
        <v>3907</v>
      </c>
      <c r="AQ740" s="1" t="s">
        <v>3907</v>
      </c>
      <c r="AR740" s="1" t="s">
        <v>3908</v>
      </c>
      <c r="AS740" s="1" t="s">
        <v>3908</v>
      </c>
      <c r="AT740" s="1" t="s">
        <v>3907</v>
      </c>
      <c r="AU740" s="1" t="s">
        <v>3907</v>
      </c>
      <c r="AV740" s="1" t="s">
        <v>3907</v>
      </c>
      <c r="AW740" s="1" t="s">
        <v>3907</v>
      </c>
      <c r="AX740" s="1" t="s">
        <v>3907</v>
      </c>
      <c r="AY740" s="1" t="s">
        <v>3907</v>
      </c>
      <c r="AZ740" s="1" t="s">
        <v>3907</v>
      </c>
      <c r="BA740" s="1" t="s">
        <v>3907</v>
      </c>
      <c r="BB740" s="1" t="s">
        <v>3907</v>
      </c>
      <c r="BC740" s="1" t="s">
        <v>4619</v>
      </c>
    </row>
    <row r="741" spans="1:55" x14ac:dyDescent="0.25">
      <c r="A741" t="s">
        <v>3646</v>
      </c>
      <c r="B741" s="1" t="s">
        <v>4660</v>
      </c>
      <c r="C741" s="1" t="s">
        <v>3907</v>
      </c>
      <c r="D741" s="1" t="s">
        <v>3907</v>
      </c>
      <c r="E741" s="1" t="s">
        <v>3907</v>
      </c>
      <c r="F741" s="1" t="s">
        <v>3908</v>
      </c>
      <c r="G741" s="1" t="s">
        <v>3907</v>
      </c>
      <c r="H741" s="1" t="s">
        <v>3907</v>
      </c>
      <c r="I741" s="1" t="s">
        <v>3907</v>
      </c>
      <c r="J741" s="1" t="s">
        <v>3907</v>
      </c>
      <c r="K741" s="1" t="s">
        <v>3907</v>
      </c>
      <c r="L741" s="1" t="s">
        <v>3907</v>
      </c>
      <c r="M741" s="1" t="s">
        <v>3907</v>
      </c>
      <c r="N741" s="1" t="s">
        <v>3907</v>
      </c>
      <c r="O741" s="1" t="s">
        <v>3907</v>
      </c>
      <c r="P741" s="1" t="s">
        <v>3907</v>
      </c>
      <c r="Q741" s="1" t="s">
        <v>3908</v>
      </c>
      <c r="R741" s="1" t="s">
        <v>3907</v>
      </c>
      <c r="S741" s="1" t="s">
        <v>3907</v>
      </c>
      <c r="T741" s="1" t="s">
        <v>3907</v>
      </c>
      <c r="U741" s="1" t="s">
        <v>3907</v>
      </c>
      <c r="V741" s="1" t="s">
        <v>3908</v>
      </c>
      <c r="W741" s="1" t="s">
        <v>3907</v>
      </c>
      <c r="X741" s="1" t="s">
        <v>3907</v>
      </c>
      <c r="Y741" s="1" t="s">
        <v>3907</v>
      </c>
      <c r="Z741" s="1" t="s">
        <v>3908</v>
      </c>
      <c r="AA741" s="1" t="s">
        <v>3907</v>
      </c>
      <c r="AB741" s="1" t="s">
        <v>3907</v>
      </c>
      <c r="AC741" s="1" t="s">
        <v>3907</v>
      </c>
      <c r="AD741" s="1" t="s">
        <v>3907</v>
      </c>
      <c r="AE741" s="1" t="s">
        <v>3908</v>
      </c>
      <c r="AF741" s="1" t="s">
        <v>3907</v>
      </c>
      <c r="AG741" s="1" t="s">
        <v>3907</v>
      </c>
      <c r="AH741" s="1" t="s">
        <v>3907</v>
      </c>
      <c r="AI741" s="1" t="s">
        <v>3908</v>
      </c>
      <c r="AJ741" s="1" t="s">
        <v>3907</v>
      </c>
      <c r="AK741" s="1" t="s">
        <v>3907</v>
      </c>
      <c r="AL741" s="1" t="s">
        <v>3907</v>
      </c>
      <c r="AM741" s="1" t="s">
        <v>3907</v>
      </c>
      <c r="AN741" s="1" t="s">
        <v>3907</v>
      </c>
      <c r="AO741" s="1" t="s">
        <v>3907</v>
      </c>
      <c r="AP741" s="1" t="s">
        <v>3907</v>
      </c>
      <c r="AQ741" s="1" t="s">
        <v>3907</v>
      </c>
      <c r="AR741" s="1" t="s">
        <v>3907</v>
      </c>
      <c r="AS741" s="1" t="s">
        <v>3907</v>
      </c>
      <c r="AT741" s="1" t="s">
        <v>3907</v>
      </c>
      <c r="AU741" s="1" t="s">
        <v>3907</v>
      </c>
      <c r="AV741" s="1" t="s">
        <v>3908</v>
      </c>
      <c r="AW741" s="1" t="s">
        <v>3907</v>
      </c>
      <c r="AX741" s="1" t="s">
        <v>3907</v>
      </c>
      <c r="AY741" s="1" t="s">
        <v>3907</v>
      </c>
      <c r="AZ741" s="1" t="s">
        <v>3907</v>
      </c>
      <c r="BA741" s="1" t="s">
        <v>3907</v>
      </c>
      <c r="BB741" s="1" t="s">
        <v>3907</v>
      </c>
      <c r="BC741" s="1" t="s">
        <v>4620</v>
      </c>
    </row>
    <row r="742" spans="1:55" x14ac:dyDescent="0.25">
      <c r="A742" t="s">
        <v>3651</v>
      </c>
      <c r="B742" s="1" t="s">
        <v>4022</v>
      </c>
      <c r="C742" s="1" t="s">
        <v>3907</v>
      </c>
      <c r="D742" s="1" t="s">
        <v>3907</v>
      </c>
      <c r="E742" s="1" t="s">
        <v>3907</v>
      </c>
      <c r="F742" s="1" t="s">
        <v>3907</v>
      </c>
      <c r="G742" s="1" t="s">
        <v>3907</v>
      </c>
      <c r="H742" s="1" t="s">
        <v>3907</v>
      </c>
      <c r="I742" s="1" t="s">
        <v>3907</v>
      </c>
      <c r="J742" s="1" t="s">
        <v>3907</v>
      </c>
      <c r="K742" s="1" t="s">
        <v>3907</v>
      </c>
      <c r="L742" s="1" t="s">
        <v>3907</v>
      </c>
      <c r="M742" s="1" t="s">
        <v>3907</v>
      </c>
      <c r="N742" s="1" t="s">
        <v>3907</v>
      </c>
      <c r="O742" s="1" t="s">
        <v>3907</v>
      </c>
      <c r="P742" s="1" t="s">
        <v>3907</v>
      </c>
      <c r="Q742" s="1" t="s">
        <v>3907</v>
      </c>
      <c r="R742" s="1" t="s">
        <v>3907</v>
      </c>
      <c r="S742" s="1" t="s">
        <v>3907</v>
      </c>
      <c r="T742" s="1" t="s">
        <v>3907</v>
      </c>
      <c r="U742" s="1" t="s">
        <v>3907</v>
      </c>
      <c r="V742" s="1" t="s">
        <v>3907</v>
      </c>
      <c r="W742" s="1" t="s">
        <v>3907</v>
      </c>
      <c r="X742" s="1" t="s">
        <v>3907</v>
      </c>
      <c r="Y742" s="1" t="s">
        <v>3907</v>
      </c>
      <c r="Z742" s="1" t="s">
        <v>3907</v>
      </c>
      <c r="AA742" s="1" t="s">
        <v>3907</v>
      </c>
      <c r="AB742" s="1" t="s">
        <v>3907</v>
      </c>
      <c r="AC742" s="1" t="s">
        <v>3907</v>
      </c>
      <c r="AD742" s="1" t="s">
        <v>3907</v>
      </c>
      <c r="AE742" s="1" t="s">
        <v>3907</v>
      </c>
      <c r="AF742" s="1" t="s">
        <v>3907</v>
      </c>
      <c r="AG742" s="1" t="s">
        <v>3907</v>
      </c>
      <c r="AH742" s="1" t="s">
        <v>3907</v>
      </c>
      <c r="AI742" s="1" t="s">
        <v>3907</v>
      </c>
      <c r="AJ742" s="1" t="s">
        <v>3907</v>
      </c>
      <c r="AK742" s="1" t="s">
        <v>3907</v>
      </c>
      <c r="AL742" s="1" t="s">
        <v>3907</v>
      </c>
      <c r="AM742" s="1" t="s">
        <v>3907</v>
      </c>
      <c r="AN742" s="1" t="s">
        <v>3907</v>
      </c>
      <c r="AO742" s="1" t="s">
        <v>3907</v>
      </c>
      <c r="AP742" s="1" t="s">
        <v>3907</v>
      </c>
      <c r="AQ742" s="1" t="s">
        <v>3907</v>
      </c>
      <c r="AR742" s="1" t="s">
        <v>3907</v>
      </c>
      <c r="AS742" s="1" t="s">
        <v>3907</v>
      </c>
      <c r="AT742" s="1" t="s">
        <v>3907</v>
      </c>
      <c r="AU742" s="1" t="s">
        <v>3907</v>
      </c>
      <c r="AV742" s="1" t="s">
        <v>3907</v>
      </c>
      <c r="AW742" s="1" t="s">
        <v>3907</v>
      </c>
      <c r="AX742" s="1" t="s">
        <v>3907</v>
      </c>
      <c r="AY742" s="1" t="s">
        <v>3907</v>
      </c>
      <c r="AZ742" s="1" t="s">
        <v>3907</v>
      </c>
      <c r="BA742" s="1" t="s">
        <v>3907</v>
      </c>
      <c r="BB742" s="1" t="s">
        <v>3907</v>
      </c>
      <c r="BC742" s="1" t="s">
        <v>4621</v>
      </c>
    </row>
    <row r="743" spans="1:55" x14ac:dyDescent="0.25">
      <c r="A743" t="s">
        <v>3656</v>
      </c>
      <c r="B743" s="1" t="s">
        <v>4660</v>
      </c>
      <c r="C743" s="1" t="s">
        <v>3907</v>
      </c>
      <c r="D743" s="1" t="s">
        <v>3907</v>
      </c>
      <c r="E743" s="1" t="s">
        <v>3908</v>
      </c>
      <c r="F743" s="1" t="s">
        <v>3907</v>
      </c>
      <c r="G743" s="1" t="s">
        <v>3907</v>
      </c>
      <c r="H743" s="1" t="s">
        <v>3907</v>
      </c>
      <c r="I743" s="1" t="s">
        <v>3907</v>
      </c>
      <c r="J743" s="1" t="s">
        <v>3907</v>
      </c>
      <c r="K743" s="1" t="s">
        <v>3907</v>
      </c>
      <c r="L743" s="1" t="s">
        <v>3907</v>
      </c>
      <c r="M743" s="1" t="s">
        <v>3907</v>
      </c>
      <c r="N743" s="1" t="s">
        <v>3907</v>
      </c>
      <c r="O743" s="1" t="s">
        <v>3907</v>
      </c>
      <c r="P743" s="1" t="s">
        <v>3907</v>
      </c>
      <c r="Q743" s="1" t="s">
        <v>3907</v>
      </c>
      <c r="R743" s="1" t="s">
        <v>3907</v>
      </c>
      <c r="S743" s="1" t="s">
        <v>3907</v>
      </c>
      <c r="T743" s="1" t="s">
        <v>3907</v>
      </c>
      <c r="U743" s="1" t="s">
        <v>3907</v>
      </c>
      <c r="V743" s="1" t="s">
        <v>3907</v>
      </c>
      <c r="W743" s="1" t="s">
        <v>3907</v>
      </c>
      <c r="X743" s="1" t="s">
        <v>3907</v>
      </c>
      <c r="Y743" s="1" t="s">
        <v>3907</v>
      </c>
      <c r="Z743" s="1" t="s">
        <v>3907</v>
      </c>
      <c r="AA743" s="1" t="s">
        <v>3908</v>
      </c>
      <c r="AB743" s="1" t="s">
        <v>3908</v>
      </c>
      <c r="AC743" s="1" t="s">
        <v>3907</v>
      </c>
      <c r="AD743" s="1" t="s">
        <v>3907</v>
      </c>
      <c r="AE743" s="1" t="s">
        <v>3907</v>
      </c>
      <c r="AF743" s="1" t="s">
        <v>3907</v>
      </c>
      <c r="AG743" s="1" t="s">
        <v>3907</v>
      </c>
      <c r="AH743" s="1" t="s">
        <v>3907</v>
      </c>
      <c r="AI743" s="1" t="s">
        <v>3907</v>
      </c>
      <c r="AJ743" s="1" t="s">
        <v>3907</v>
      </c>
      <c r="AK743" s="1" t="s">
        <v>3907</v>
      </c>
      <c r="AL743" s="1" t="s">
        <v>3907</v>
      </c>
      <c r="AM743" s="1" t="s">
        <v>3907</v>
      </c>
      <c r="AN743" s="1" t="s">
        <v>3907</v>
      </c>
      <c r="AO743" s="1" t="s">
        <v>3907</v>
      </c>
      <c r="AP743" s="1" t="s">
        <v>3907</v>
      </c>
      <c r="AQ743" s="1" t="s">
        <v>3907</v>
      </c>
      <c r="AR743" s="1" t="s">
        <v>3907</v>
      </c>
      <c r="AS743" s="1" t="s">
        <v>3907</v>
      </c>
      <c r="AT743" s="1" t="s">
        <v>3907</v>
      </c>
      <c r="AU743" s="1" t="s">
        <v>3907</v>
      </c>
      <c r="AV743" s="1" t="s">
        <v>3907</v>
      </c>
      <c r="AW743" s="1" t="s">
        <v>3907</v>
      </c>
      <c r="AX743" s="1" t="s">
        <v>3907</v>
      </c>
      <c r="AY743" s="1" t="s">
        <v>3907</v>
      </c>
      <c r="AZ743" s="1" t="s">
        <v>3907</v>
      </c>
      <c r="BA743" s="1" t="s">
        <v>3907</v>
      </c>
      <c r="BB743" s="1" t="s">
        <v>3907</v>
      </c>
      <c r="BC743" s="1" t="s">
        <v>4622</v>
      </c>
    </row>
    <row r="744" spans="1:55" x14ac:dyDescent="0.25">
      <c r="A744" t="s">
        <v>3661</v>
      </c>
      <c r="B744" s="1" t="s">
        <v>4660</v>
      </c>
      <c r="C744" s="1" t="s">
        <v>3907</v>
      </c>
      <c r="D744" s="1" t="s">
        <v>3907</v>
      </c>
      <c r="E744" s="1" t="s">
        <v>3907</v>
      </c>
      <c r="F744" s="1" t="s">
        <v>3907</v>
      </c>
      <c r="G744" s="1" t="s">
        <v>3907</v>
      </c>
      <c r="H744" s="1" t="s">
        <v>3907</v>
      </c>
      <c r="I744" s="1" t="s">
        <v>3907</v>
      </c>
      <c r="J744" s="1" t="s">
        <v>3907</v>
      </c>
      <c r="K744" s="1" t="s">
        <v>3907</v>
      </c>
      <c r="L744" s="1" t="s">
        <v>3907</v>
      </c>
      <c r="M744" s="1" t="s">
        <v>3907</v>
      </c>
      <c r="N744" s="1" t="s">
        <v>3907</v>
      </c>
      <c r="O744" s="1" t="s">
        <v>3907</v>
      </c>
      <c r="P744" s="1" t="s">
        <v>3907</v>
      </c>
      <c r="Q744" s="1" t="s">
        <v>3907</v>
      </c>
      <c r="R744" s="1" t="s">
        <v>3908</v>
      </c>
      <c r="S744" s="1" t="s">
        <v>3907</v>
      </c>
      <c r="T744" s="1" t="s">
        <v>3907</v>
      </c>
      <c r="U744" s="1" t="s">
        <v>3907</v>
      </c>
      <c r="V744" s="1" t="s">
        <v>3907</v>
      </c>
      <c r="W744" s="1" t="s">
        <v>3907</v>
      </c>
      <c r="X744" s="1" t="s">
        <v>3907</v>
      </c>
      <c r="Y744" s="1" t="s">
        <v>3907</v>
      </c>
      <c r="Z744" s="1" t="s">
        <v>3907</v>
      </c>
      <c r="AA744" s="1" t="s">
        <v>3907</v>
      </c>
      <c r="AB744" s="1" t="s">
        <v>3907</v>
      </c>
      <c r="AC744" s="1" t="s">
        <v>3907</v>
      </c>
      <c r="AD744" s="1" t="s">
        <v>3907</v>
      </c>
      <c r="AE744" s="1" t="s">
        <v>3907</v>
      </c>
      <c r="AF744" s="1" t="s">
        <v>3907</v>
      </c>
      <c r="AG744" s="1" t="s">
        <v>3907</v>
      </c>
      <c r="AH744" s="1" t="s">
        <v>3907</v>
      </c>
      <c r="AI744" s="1" t="s">
        <v>3907</v>
      </c>
      <c r="AJ744" s="1" t="s">
        <v>3907</v>
      </c>
      <c r="AK744" s="1" t="s">
        <v>3907</v>
      </c>
      <c r="AL744" s="1" t="s">
        <v>3907</v>
      </c>
      <c r="AM744" s="1" t="s">
        <v>3907</v>
      </c>
      <c r="AN744" s="1" t="s">
        <v>3907</v>
      </c>
      <c r="AO744" s="1" t="s">
        <v>3907</v>
      </c>
      <c r="AP744" s="1" t="s">
        <v>3907</v>
      </c>
      <c r="AQ744" s="1" t="s">
        <v>3907</v>
      </c>
      <c r="AR744" s="1" t="s">
        <v>3907</v>
      </c>
      <c r="AS744" s="1" t="s">
        <v>3907</v>
      </c>
      <c r="AT744" s="1" t="s">
        <v>3907</v>
      </c>
      <c r="AU744" s="1" t="s">
        <v>3907</v>
      </c>
      <c r="AV744" s="1" t="s">
        <v>3907</v>
      </c>
      <c r="AW744" s="1" t="s">
        <v>3907</v>
      </c>
      <c r="AX744" s="1" t="s">
        <v>3907</v>
      </c>
      <c r="AY744" s="1" t="s">
        <v>3907</v>
      </c>
      <c r="AZ744" s="1" t="s">
        <v>3907</v>
      </c>
      <c r="BA744" s="1" t="s">
        <v>3907</v>
      </c>
      <c r="BB744" s="1" t="s">
        <v>3907</v>
      </c>
      <c r="BC744" s="1" t="s">
        <v>4623</v>
      </c>
    </row>
    <row r="745" spans="1:55" x14ac:dyDescent="0.25">
      <c r="A745" t="s">
        <v>3666</v>
      </c>
      <c r="B745" s="1" t="s">
        <v>4660</v>
      </c>
      <c r="C745" s="1" t="s">
        <v>3907</v>
      </c>
      <c r="D745" s="1" t="s">
        <v>3907</v>
      </c>
      <c r="E745" s="1" t="s">
        <v>3907</v>
      </c>
      <c r="F745" s="1" t="s">
        <v>3907</v>
      </c>
      <c r="G745" s="1" t="s">
        <v>3907</v>
      </c>
      <c r="H745" s="1" t="s">
        <v>3907</v>
      </c>
      <c r="I745" s="1" t="s">
        <v>3907</v>
      </c>
      <c r="J745" s="1" t="s">
        <v>3907</v>
      </c>
      <c r="K745" s="1" t="s">
        <v>3907</v>
      </c>
      <c r="L745" s="1" t="s">
        <v>3907</v>
      </c>
      <c r="M745" s="1" t="s">
        <v>3907</v>
      </c>
      <c r="N745" s="1" t="s">
        <v>3907</v>
      </c>
      <c r="O745" s="1" t="s">
        <v>3907</v>
      </c>
      <c r="P745" s="1" t="s">
        <v>3907</v>
      </c>
      <c r="Q745" s="1" t="s">
        <v>3907</v>
      </c>
      <c r="R745" s="1" t="s">
        <v>3907</v>
      </c>
      <c r="S745" s="1" t="s">
        <v>3907</v>
      </c>
      <c r="T745" s="1" t="s">
        <v>3907</v>
      </c>
      <c r="U745" s="1" t="s">
        <v>3907</v>
      </c>
      <c r="V745" s="1" t="s">
        <v>3907</v>
      </c>
      <c r="W745" s="1" t="s">
        <v>3907</v>
      </c>
      <c r="X745" s="1" t="s">
        <v>3907</v>
      </c>
      <c r="Y745" s="1" t="s">
        <v>3907</v>
      </c>
      <c r="Z745" s="1" t="s">
        <v>3907</v>
      </c>
      <c r="AA745" s="1" t="s">
        <v>3907</v>
      </c>
      <c r="AB745" s="1" t="s">
        <v>3907</v>
      </c>
      <c r="AC745" s="1" t="s">
        <v>3907</v>
      </c>
      <c r="AD745" s="1" t="s">
        <v>3907</v>
      </c>
      <c r="AE745" s="1" t="s">
        <v>3907</v>
      </c>
      <c r="AF745" s="1" t="s">
        <v>3907</v>
      </c>
      <c r="AG745" s="1" t="s">
        <v>3907</v>
      </c>
      <c r="AH745" s="1" t="s">
        <v>3907</v>
      </c>
      <c r="AI745" s="1" t="s">
        <v>3907</v>
      </c>
      <c r="AJ745" s="1" t="s">
        <v>3907</v>
      </c>
      <c r="AK745" s="1" t="s">
        <v>3907</v>
      </c>
      <c r="AL745" s="1" t="s">
        <v>3907</v>
      </c>
      <c r="AM745" s="1" t="s">
        <v>3907</v>
      </c>
      <c r="AN745" s="1" t="s">
        <v>3907</v>
      </c>
      <c r="AO745" s="1" t="s">
        <v>3907</v>
      </c>
      <c r="AP745" s="1" t="s">
        <v>3907</v>
      </c>
      <c r="AQ745" s="1" t="s">
        <v>3908</v>
      </c>
      <c r="AR745" s="1" t="s">
        <v>3907</v>
      </c>
      <c r="AS745" s="1" t="s">
        <v>3907</v>
      </c>
      <c r="AT745" s="1" t="s">
        <v>3907</v>
      </c>
      <c r="AU745" s="1" t="s">
        <v>3907</v>
      </c>
      <c r="AV745" s="1" t="s">
        <v>3907</v>
      </c>
      <c r="AW745" s="1" t="s">
        <v>3907</v>
      </c>
      <c r="AX745" s="1" t="s">
        <v>3907</v>
      </c>
      <c r="AY745" s="1" t="s">
        <v>3907</v>
      </c>
      <c r="AZ745" s="1" t="s">
        <v>3907</v>
      </c>
      <c r="BA745" s="1" t="s">
        <v>3907</v>
      </c>
      <c r="BB745" s="1" t="s">
        <v>3907</v>
      </c>
      <c r="BC745" s="1" t="s">
        <v>4624</v>
      </c>
    </row>
    <row r="746" spans="1:55" x14ac:dyDescent="0.25">
      <c r="A746" t="s">
        <v>3671</v>
      </c>
      <c r="B746" s="1" t="s">
        <v>4660</v>
      </c>
      <c r="C746" s="1" t="s">
        <v>3907</v>
      </c>
      <c r="D746" s="1" t="s">
        <v>3907</v>
      </c>
      <c r="E746" s="1" t="s">
        <v>3907</v>
      </c>
      <c r="F746" s="1" t="s">
        <v>3907</v>
      </c>
      <c r="G746" s="1" t="s">
        <v>3907</v>
      </c>
      <c r="H746" s="1" t="s">
        <v>3907</v>
      </c>
      <c r="I746" s="1" t="s">
        <v>3907</v>
      </c>
      <c r="J746" s="1" t="s">
        <v>3907</v>
      </c>
      <c r="K746" s="1" t="s">
        <v>3907</v>
      </c>
      <c r="L746" s="1" t="s">
        <v>3907</v>
      </c>
      <c r="M746" s="1" t="s">
        <v>3907</v>
      </c>
      <c r="N746" s="1" t="s">
        <v>3907</v>
      </c>
      <c r="O746" s="1" t="s">
        <v>3907</v>
      </c>
      <c r="P746" s="1" t="s">
        <v>3907</v>
      </c>
      <c r="Q746" s="1" t="s">
        <v>3907</v>
      </c>
      <c r="R746" s="1" t="s">
        <v>3907</v>
      </c>
      <c r="S746" s="1" t="s">
        <v>3907</v>
      </c>
      <c r="T746" s="1" t="s">
        <v>3907</v>
      </c>
      <c r="U746" s="1" t="s">
        <v>3907</v>
      </c>
      <c r="V746" s="1" t="s">
        <v>3907</v>
      </c>
      <c r="W746" s="1" t="s">
        <v>3907</v>
      </c>
      <c r="X746" s="1" t="s">
        <v>3907</v>
      </c>
      <c r="Y746" s="1" t="s">
        <v>3907</v>
      </c>
      <c r="Z746" s="1" t="s">
        <v>3908</v>
      </c>
      <c r="AA746" s="1" t="s">
        <v>3907</v>
      </c>
      <c r="AB746" s="1" t="s">
        <v>3907</v>
      </c>
      <c r="AC746" s="1" t="s">
        <v>3907</v>
      </c>
      <c r="AD746" s="1" t="s">
        <v>3907</v>
      </c>
      <c r="AE746" s="1" t="s">
        <v>3907</v>
      </c>
      <c r="AF746" s="1" t="s">
        <v>3907</v>
      </c>
      <c r="AG746" s="1" t="s">
        <v>3907</v>
      </c>
      <c r="AH746" s="1" t="s">
        <v>3907</v>
      </c>
      <c r="AI746" s="1" t="s">
        <v>3907</v>
      </c>
      <c r="AJ746" s="1" t="s">
        <v>3907</v>
      </c>
      <c r="AK746" s="1" t="s">
        <v>3907</v>
      </c>
      <c r="AL746" s="1" t="s">
        <v>3908</v>
      </c>
      <c r="AM746" s="1" t="s">
        <v>3907</v>
      </c>
      <c r="AN746" s="1" t="s">
        <v>3907</v>
      </c>
      <c r="AO746" s="1" t="s">
        <v>3907</v>
      </c>
      <c r="AP746" s="1" t="s">
        <v>3907</v>
      </c>
      <c r="AQ746" s="1" t="s">
        <v>3907</v>
      </c>
      <c r="AR746" s="1" t="s">
        <v>3907</v>
      </c>
      <c r="AS746" s="1" t="s">
        <v>3907</v>
      </c>
      <c r="AT746" s="1" t="s">
        <v>3907</v>
      </c>
      <c r="AU746" s="1" t="s">
        <v>3907</v>
      </c>
      <c r="AV746" s="1" t="s">
        <v>3907</v>
      </c>
      <c r="AW746" s="1" t="s">
        <v>3907</v>
      </c>
      <c r="AX746" s="1" t="s">
        <v>3907</v>
      </c>
      <c r="AY746" s="1" t="s">
        <v>3907</v>
      </c>
      <c r="AZ746" s="1" t="s">
        <v>3907</v>
      </c>
      <c r="BA746" s="1" t="s">
        <v>3907</v>
      </c>
      <c r="BB746" s="1" t="s">
        <v>3907</v>
      </c>
      <c r="BC746" s="1" t="s">
        <v>4625</v>
      </c>
    </row>
    <row r="747" spans="1:55" x14ac:dyDescent="0.25">
      <c r="A747" t="s">
        <v>3676</v>
      </c>
      <c r="B747" s="1" t="s">
        <v>4660</v>
      </c>
      <c r="C747" s="1" t="s">
        <v>3907</v>
      </c>
      <c r="D747" s="1" t="s">
        <v>3907</v>
      </c>
      <c r="E747" s="1" t="s">
        <v>3907</v>
      </c>
      <c r="F747" s="1" t="s">
        <v>3907</v>
      </c>
      <c r="G747" s="1" t="s">
        <v>3907</v>
      </c>
      <c r="H747" s="1" t="s">
        <v>3907</v>
      </c>
      <c r="I747" s="1" t="s">
        <v>3907</v>
      </c>
      <c r="J747" s="1" t="s">
        <v>3907</v>
      </c>
      <c r="K747" s="1" t="s">
        <v>3907</v>
      </c>
      <c r="L747" s="1" t="s">
        <v>3907</v>
      </c>
      <c r="M747" s="1" t="s">
        <v>3907</v>
      </c>
      <c r="N747" s="1" t="s">
        <v>3907</v>
      </c>
      <c r="O747" s="1" t="s">
        <v>3907</v>
      </c>
      <c r="P747" s="1" t="s">
        <v>3907</v>
      </c>
      <c r="Q747" s="1" t="s">
        <v>3907</v>
      </c>
      <c r="R747" s="1" t="s">
        <v>3907</v>
      </c>
      <c r="S747" s="1" t="s">
        <v>3907</v>
      </c>
      <c r="T747" s="1" t="s">
        <v>3907</v>
      </c>
      <c r="U747" s="1" t="s">
        <v>3907</v>
      </c>
      <c r="V747" s="1" t="s">
        <v>3907</v>
      </c>
      <c r="W747" s="1" t="s">
        <v>3907</v>
      </c>
      <c r="X747" s="1" t="s">
        <v>3907</v>
      </c>
      <c r="Y747" s="1" t="s">
        <v>3907</v>
      </c>
      <c r="Z747" s="1" t="s">
        <v>3907</v>
      </c>
      <c r="AA747" s="1" t="s">
        <v>3907</v>
      </c>
      <c r="AB747" s="1" t="s">
        <v>3907</v>
      </c>
      <c r="AC747" s="1" t="s">
        <v>3907</v>
      </c>
      <c r="AD747" s="1" t="s">
        <v>3907</v>
      </c>
      <c r="AE747" s="1" t="s">
        <v>3907</v>
      </c>
      <c r="AF747" s="1" t="s">
        <v>3907</v>
      </c>
      <c r="AG747" s="1" t="s">
        <v>3907</v>
      </c>
      <c r="AH747" s="1" t="s">
        <v>3907</v>
      </c>
      <c r="AI747" s="1" t="s">
        <v>3907</v>
      </c>
      <c r="AJ747" s="1" t="s">
        <v>3907</v>
      </c>
      <c r="AK747" s="1" t="s">
        <v>3907</v>
      </c>
      <c r="AL747" s="1" t="s">
        <v>3908</v>
      </c>
      <c r="AM747" s="1" t="s">
        <v>3907</v>
      </c>
      <c r="AN747" s="1" t="s">
        <v>3907</v>
      </c>
      <c r="AO747" s="1" t="s">
        <v>3907</v>
      </c>
      <c r="AP747" s="1" t="s">
        <v>3907</v>
      </c>
      <c r="AQ747" s="1" t="s">
        <v>3907</v>
      </c>
      <c r="AR747" s="1" t="s">
        <v>3907</v>
      </c>
      <c r="AS747" s="1" t="s">
        <v>3907</v>
      </c>
      <c r="AT747" s="1" t="s">
        <v>3907</v>
      </c>
      <c r="AU747" s="1" t="s">
        <v>3907</v>
      </c>
      <c r="AV747" s="1" t="s">
        <v>3907</v>
      </c>
      <c r="AW747" s="1" t="s">
        <v>3907</v>
      </c>
      <c r="AX747" s="1" t="s">
        <v>3907</v>
      </c>
      <c r="AY747" s="1" t="s">
        <v>3907</v>
      </c>
      <c r="AZ747" s="1" t="s">
        <v>3907</v>
      </c>
      <c r="BA747" s="1" t="s">
        <v>3907</v>
      </c>
      <c r="BB747" s="1" t="s">
        <v>3907</v>
      </c>
      <c r="BC747" s="1" t="s">
        <v>4626</v>
      </c>
    </row>
    <row r="748" spans="1:55" x14ac:dyDescent="0.25">
      <c r="A748" t="s">
        <v>3681</v>
      </c>
      <c r="B748" s="1" t="s">
        <v>4660</v>
      </c>
      <c r="C748" s="1" t="s">
        <v>3907</v>
      </c>
      <c r="D748" s="1" t="s">
        <v>3907</v>
      </c>
      <c r="E748" s="1" t="s">
        <v>3907</v>
      </c>
      <c r="F748" s="1" t="s">
        <v>3907</v>
      </c>
      <c r="G748" s="1" t="s">
        <v>3907</v>
      </c>
      <c r="H748" s="1" t="s">
        <v>3907</v>
      </c>
      <c r="I748" s="1" t="s">
        <v>3907</v>
      </c>
      <c r="J748" s="1" t="s">
        <v>3907</v>
      </c>
      <c r="K748" s="1" t="s">
        <v>3907</v>
      </c>
      <c r="L748" s="1" t="s">
        <v>3907</v>
      </c>
      <c r="M748" s="1" t="s">
        <v>3907</v>
      </c>
      <c r="N748" s="1" t="s">
        <v>3907</v>
      </c>
      <c r="O748" s="1" t="s">
        <v>3907</v>
      </c>
      <c r="P748" s="1" t="s">
        <v>3907</v>
      </c>
      <c r="Q748" s="1" t="s">
        <v>3907</v>
      </c>
      <c r="R748" s="1" t="s">
        <v>3907</v>
      </c>
      <c r="S748" s="1" t="s">
        <v>3907</v>
      </c>
      <c r="T748" s="1" t="s">
        <v>3907</v>
      </c>
      <c r="U748" s="1" t="s">
        <v>3907</v>
      </c>
      <c r="V748" s="1" t="s">
        <v>3907</v>
      </c>
      <c r="W748" s="1" t="s">
        <v>3907</v>
      </c>
      <c r="X748" s="1" t="s">
        <v>3907</v>
      </c>
      <c r="Y748" s="1" t="s">
        <v>3907</v>
      </c>
      <c r="Z748" s="1" t="s">
        <v>3907</v>
      </c>
      <c r="AA748" s="1" t="s">
        <v>3907</v>
      </c>
      <c r="AB748" s="1" t="s">
        <v>3907</v>
      </c>
      <c r="AC748" s="1" t="s">
        <v>3907</v>
      </c>
      <c r="AD748" s="1" t="s">
        <v>3907</v>
      </c>
      <c r="AE748" s="1" t="s">
        <v>3907</v>
      </c>
      <c r="AF748" s="1" t="s">
        <v>3907</v>
      </c>
      <c r="AG748" s="1" t="s">
        <v>3907</v>
      </c>
      <c r="AH748" s="1" t="s">
        <v>3907</v>
      </c>
      <c r="AI748" s="1" t="s">
        <v>3907</v>
      </c>
      <c r="AJ748" s="1" t="s">
        <v>3908</v>
      </c>
      <c r="AK748" s="1" t="s">
        <v>3907</v>
      </c>
      <c r="AL748" s="1" t="s">
        <v>3907</v>
      </c>
      <c r="AM748" s="1" t="s">
        <v>3907</v>
      </c>
      <c r="AN748" s="1" t="s">
        <v>3907</v>
      </c>
      <c r="AO748" s="1" t="s">
        <v>3907</v>
      </c>
      <c r="AP748" s="1" t="s">
        <v>3907</v>
      </c>
      <c r="AQ748" s="1" t="s">
        <v>3907</v>
      </c>
      <c r="AR748" s="1" t="s">
        <v>3907</v>
      </c>
      <c r="AS748" s="1" t="s">
        <v>3908</v>
      </c>
      <c r="AT748" s="1" t="s">
        <v>3907</v>
      </c>
      <c r="AU748" s="1" t="s">
        <v>3907</v>
      </c>
      <c r="AV748" s="1" t="s">
        <v>3907</v>
      </c>
      <c r="AW748" s="1" t="s">
        <v>3907</v>
      </c>
      <c r="AX748" s="1" t="s">
        <v>3907</v>
      </c>
      <c r="AY748" s="1" t="s">
        <v>3907</v>
      </c>
      <c r="AZ748" s="1" t="s">
        <v>3907</v>
      </c>
      <c r="BA748" s="1" t="s">
        <v>3907</v>
      </c>
      <c r="BB748" s="1" t="s">
        <v>3907</v>
      </c>
      <c r="BC748" s="1" t="s">
        <v>4627</v>
      </c>
    </row>
    <row r="749" spans="1:55" x14ac:dyDescent="0.25">
      <c r="A749" t="s">
        <v>3686</v>
      </c>
      <c r="B749" s="1" t="s">
        <v>4660</v>
      </c>
      <c r="C749" s="1" t="s">
        <v>3907</v>
      </c>
      <c r="D749" s="1" t="s">
        <v>3907</v>
      </c>
      <c r="E749" s="1" t="s">
        <v>3907</v>
      </c>
      <c r="F749" s="1" t="s">
        <v>3907</v>
      </c>
      <c r="G749" s="1" t="s">
        <v>3908</v>
      </c>
      <c r="H749" s="1" t="s">
        <v>3907</v>
      </c>
      <c r="I749" s="1" t="s">
        <v>3907</v>
      </c>
      <c r="J749" s="1" t="s">
        <v>3907</v>
      </c>
      <c r="K749" s="1" t="s">
        <v>3907</v>
      </c>
      <c r="L749" s="1" t="s">
        <v>3907</v>
      </c>
      <c r="M749" s="1" t="s">
        <v>3907</v>
      </c>
      <c r="N749" s="1" t="s">
        <v>3907</v>
      </c>
      <c r="O749" s="1" t="s">
        <v>3907</v>
      </c>
      <c r="P749" s="1" t="s">
        <v>3907</v>
      </c>
      <c r="Q749" s="1" t="s">
        <v>3908</v>
      </c>
      <c r="R749" s="1" t="s">
        <v>3907</v>
      </c>
      <c r="S749" s="1" t="s">
        <v>3907</v>
      </c>
      <c r="T749" s="1" t="s">
        <v>3907</v>
      </c>
      <c r="U749" s="1" t="s">
        <v>3907</v>
      </c>
      <c r="V749" s="1" t="s">
        <v>3908</v>
      </c>
      <c r="W749" s="1" t="s">
        <v>3907</v>
      </c>
      <c r="X749" s="1" t="s">
        <v>3907</v>
      </c>
      <c r="Y749" s="1" t="s">
        <v>3908</v>
      </c>
      <c r="Z749" s="1" t="s">
        <v>3908</v>
      </c>
      <c r="AA749" s="1" t="s">
        <v>3907</v>
      </c>
      <c r="AB749" s="1" t="s">
        <v>3907</v>
      </c>
      <c r="AC749" s="1" t="s">
        <v>3907</v>
      </c>
      <c r="AD749" s="1" t="s">
        <v>3907</v>
      </c>
      <c r="AE749" s="1" t="s">
        <v>3907</v>
      </c>
      <c r="AF749" s="1" t="s">
        <v>3907</v>
      </c>
      <c r="AG749" s="1" t="s">
        <v>3907</v>
      </c>
      <c r="AH749" s="1" t="s">
        <v>3907</v>
      </c>
      <c r="AI749" s="1" t="s">
        <v>3907</v>
      </c>
      <c r="AJ749" s="1" t="s">
        <v>3907</v>
      </c>
      <c r="AK749" s="1" t="s">
        <v>3907</v>
      </c>
      <c r="AL749" s="1" t="s">
        <v>3907</v>
      </c>
      <c r="AM749" s="1" t="s">
        <v>3907</v>
      </c>
      <c r="AN749" s="1" t="s">
        <v>3907</v>
      </c>
      <c r="AO749" s="1" t="s">
        <v>3907</v>
      </c>
      <c r="AP749" s="1" t="s">
        <v>3907</v>
      </c>
      <c r="AQ749" s="1" t="s">
        <v>3907</v>
      </c>
      <c r="AR749" s="1" t="s">
        <v>3907</v>
      </c>
      <c r="AS749" s="1" t="s">
        <v>3907</v>
      </c>
      <c r="AT749" s="1" t="s">
        <v>3908</v>
      </c>
      <c r="AU749" s="1" t="s">
        <v>3908</v>
      </c>
      <c r="AV749" s="1" t="s">
        <v>3908</v>
      </c>
      <c r="AW749" s="1" t="s">
        <v>3907</v>
      </c>
      <c r="AX749" s="1" t="s">
        <v>3907</v>
      </c>
      <c r="AY749" s="1" t="s">
        <v>3907</v>
      </c>
      <c r="AZ749" s="1" t="s">
        <v>3907</v>
      </c>
      <c r="BA749" s="1" t="s">
        <v>3907</v>
      </c>
      <c r="BB749" s="1" t="s">
        <v>3907</v>
      </c>
      <c r="BC749" s="1" t="s">
        <v>4628</v>
      </c>
    </row>
    <row r="750" spans="1:55" x14ac:dyDescent="0.25">
      <c r="A750" t="s">
        <v>3691</v>
      </c>
      <c r="B750" s="1" t="s">
        <v>4660</v>
      </c>
      <c r="C750" s="1" t="s">
        <v>3907</v>
      </c>
      <c r="D750" s="1" t="s">
        <v>3907</v>
      </c>
      <c r="E750" s="1" t="s">
        <v>3907</v>
      </c>
      <c r="F750" s="1" t="s">
        <v>3907</v>
      </c>
      <c r="G750" s="1" t="s">
        <v>3907</v>
      </c>
      <c r="H750" s="1" t="s">
        <v>3907</v>
      </c>
      <c r="I750" s="1" t="s">
        <v>3907</v>
      </c>
      <c r="J750" s="1" t="s">
        <v>3907</v>
      </c>
      <c r="K750" s="1" t="s">
        <v>3907</v>
      </c>
      <c r="L750" s="1" t="s">
        <v>3907</v>
      </c>
      <c r="M750" s="1" t="s">
        <v>3907</v>
      </c>
      <c r="N750" s="1" t="s">
        <v>3907</v>
      </c>
      <c r="O750" s="1" t="s">
        <v>3907</v>
      </c>
      <c r="P750" s="1" t="s">
        <v>3907</v>
      </c>
      <c r="Q750" s="1" t="s">
        <v>3908</v>
      </c>
      <c r="R750" s="1" t="s">
        <v>3907</v>
      </c>
      <c r="S750" s="1" t="s">
        <v>3907</v>
      </c>
      <c r="T750" s="1" t="s">
        <v>3907</v>
      </c>
      <c r="U750" s="1" t="s">
        <v>3907</v>
      </c>
      <c r="V750" s="1" t="s">
        <v>3908</v>
      </c>
      <c r="W750" s="1" t="s">
        <v>3907</v>
      </c>
      <c r="X750" s="1" t="s">
        <v>3907</v>
      </c>
      <c r="Y750" s="1" t="s">
        <v>3908</v>
      </c>
      <c r="Z750" s="1" t="s">
        <v>3907</v>
      </c>
      <c r="AA750" s="1" t="s">
        <v>3907</v>
      </c>
      <c r="AB750" s="1" t="s">
        <v>3907</v>
      </c>
      <c r="AC750" s="1" t="s">
        <v>3907</v>
      </c>
      <c r="AD750" s="1" t="s">
        <v>3907</v>
      </c>
      <c r="AE750" s="1" t="s">
        <v>3907</v>
      </c>
      <c r="AF750" s="1" t="s">
        <v>3907</v>
      </c>
      <c r="AG750" s="1" t="s">
        <v>3907</v>
      </c>
      <c r="AH750" s="1" t="s">
        <v>3907</v>
      </c>
      <c r="AI750" s="1" t="s">
        <v>3907</v>
      </c>
      <c r="AJ750" s="1" t="s">
        <v>3907</v>
      </c>
      <c r="AK750" s="1" t="s">
        <v>3907</v>
      </c>
      <c r="AL750" s="1" t="s">
        <v>3907</v>
      </c>
      <c r="AM750" s="1" t="s">
        <v>3907</v>
      </c>
      <c r="AN750" s="1" t="s">
        <v>3907</v>
      </c>
      <c r="AO750" s="1" t="s">
        <v>3907</v>
      </c>
      <c r="AP750" s="1" t="s">
        <v>3907</v>
      </c>
      <c r="AQ750" s="1" t="s">
        <v>3907</v>
      </c>
      <c r="AR750" s="1" t="s">
        <v>3907</v>
      </c>
      <c r="AS750" s="1" t="s">
        <v>3908</v>
      </c>
      <c r="AT750" s="1" t="s">
        <v>3907</v>
      </c>
      <c r="AU750" s="1" t="s">
        <v>3907</v>
      </c>
      <c r="AV750" s="1" t="s">
        <v>3908</v>
      </c>
      <c r="AW750" s="1" t="s">
        <v>3907</v>
      </c>
      <c r="AX750" s="1" t="s">
        <v>3907</v>
      </c>
      <c r="AY750" s="1" t="s">
        <v>3907</v>
      </c>
      <c r="AZ750" s="1" t="s">
        <v>3907</v>
      </c>
      <c r="BA750" s="1" t="s">
        <v>3907</v>
      </c>
      <c r="BB750" s="1" t="s">
        <v>3907</v>
      </c>
      <c r="BC750" s="1" t="s">
        <v>4629</v>
      </c>
    </row>
    <row r="751" spans="1:55" x14ac:dyDescent="0.25">
      <c r="A751" t="s">
        <v>3696</v>
      </c>
      <c r="B751" s="1" t="s">
        <v>4660</v>
      </c>
      <c r="C751" s="1" t="s">
        <v>3907</v>
      </c>
      <c r="D751" s="1" t="s">
        <v>3907</v>
      </c>
      <c r="E751" s="1" t="s">
        <v>3907</v>
      </c>
      <c r="F751" s="1" t="s">
        <v>3907</v>
      </c>
      <c r="G751" s="1" t="s">
        <v>3908</v>
      </c>
      <c r="H751" s="1" t="s">
        <v>3907</v>
      </c>
      <c r="I751" s="1" t="s">
        <v>3907</v>
      </c>
      <c r="J751" s="1" t="s">
        <v>3907</v>
      </c>
      <c r="K751" s="1" t="s">
        <v>3907</v>
      </c>
      <c r="L751" s="1" t="s">
        <v>3907</v>
      </c>
      <c r="M751" s="1" t="s">
        <v>3907</v>
      </c>
      <c r="N751" s="1" t="s">
        <v>3907</v>
      </c>
      <c r="O751" s="1" t="s">
        <v>3907</v>
      </c>
      <c r="P751" s="1" t="s">
        <v>3907</v>
      </c>
      <c r="Q751" s="1" t="s">
        <v>3908</v>
      </c>
      <c r="R751" s="1" t="s">
        <v>3907</v>
      </c>
      <c r="S751" s="1" t="s">
        <v>3907</v>
      </c>
      <c r="T751" s="1" t="s">
        <v>3907</v>
      </c>
      <c r="U751" s="1" t="s">
        <v>3907</v>
      </c>
      <c r="V751" s="1" t="s">
        <v>3908</v>
      </c>
      <c r="W751" s="1" t="s">
        <v>3907</v>
      </c>
      <c r="X751" s="1" t="s">
        <v>3907</v>
      </c>
      <c r="Y751" s="1" t="s">
        <v>3907</v>
      </c>
      <c r="Z751" s="1" t="s">
        <v>3908</v>
      </c>
      <c r="AA751" s="1" t="s">
        <v>3907</v>
      </c>
      <c r="AB751" s="1" t="s">
        <v>3907</v>
      </c>
      <c r="AC751" s="1" t="s">
        <v>3907</v>
      </c>
      <c r="AD751" s="1" t="s">
        <v>3907</v>
      </c>
      <c r="AE751" s="1" t="s">
        <v>3907</v>
      </c>
      <c r="AF751" s="1" t="s">
        <v>3907</v>
      </c>
      <c r="AG751" s="1" t="s">
        <v>3907</v>
      </c>
      <c r="AH751" s="1" t="s">
        <v>3907</v>
      </c>
      <c r="AI751" s="1" t="s">
        <v>3907</v>
      </c>
      <c r="AJ751" s="1" t="s">
        <v>3907</v>
      </c>
      <c r="AK751" s="1" t="s">
        <v>3907</v>
      </c>
      <c r="AL751" s="1" t="s">
        <v>3907</v>
      </c>
      <c r="AM751" s="1" t="s">
        <v>3907</v>
      </c>
      <c r="AN751" s="1" t="s">
        <v>3907</v>
      </c>
      <c r="AO751" s="1" t="s">
        <v>3907</v>
      </c>
      <c r="AP751" s="1" t="s">
        <v>3907</v>
      </c>
      <c r="AQ751" s="1" t="s">
        <v>3907</v>
      </c>
      <c r="AR751" s="1" t="s">
        <v>3907</v>
      </c>
      <c r="AS751" s="1" t="s">
        <v>3907</v>
      </c>
      <c r="AT751" s="1" t="s">
        <v>3907</v>
      </c>
      <c r="AU751" s="1" t="s">
        <v>3907</v>
      </c>
      <c r="AV751" s="1" t="s">
        <v>3908</v>
      </c>
      <c r="AW751" s="1" t="s">
        <v>3907</v>
      </c>
      <c r="AX751" s="1" t="s">
        <v>3907</v>
      </c>
      <c r="AY751" s="1" t="s">
        <v>3907</v>
      </c>
      <c r="AZ751" s="1" t="s">
        <v>3907</v>
      </c>
      <c r="BA751" s="1" t="s">
        <v>3907</v>
      </c>
      <c r="BB751" s="1" t="s">
        <v>3907</v>
      </c>
      <c r="BC751" s="1" t="s">
        <v>4630</v>
      </c>
    </row>
    <row r="752" spans="1:55" x14ac:dyDescent="0.25">
      <c r="A752" t="s">
        <v>3701</v>
      </c>
      <c r="B752" s="1" t="s">
        <v>4660</v>
      </c>
      <c r="C752" s="1" t="s">
        <v>3907</v>
      </c>
      <c r="D752" s="1" t="s">
        <v>3907</v>
      </c>
      <c r="E752" s="1" t="s">
        <v>3907</v>
      </c>
      <c r="F752" s="1" t="s">
        <v>3907</v>
      </c>
      <c r="G752" s="1" t="s">
        <v>3907</v>
      </c>
      <c r="H752" s="1" t="s">
        <v>3907</v>
      </c>
      <c r="I752" s="1" t="s">
        <v>3907</v>
      </c>
      <c r="J752" s="1" t="s">
        <v>3907</v>
      </c>
      <c r="K752" s="1" t="s">
        <v>3907</v>
      </c>
      <c r="L752" s="1" t="s">
        <v>3907</v>
      </c>
      <c r="M752" s="1" t="s">
        <v>3907</v>
      </c>
      <c r="N752" s="1" t="s">
        <v>3907</v>
      </c>
      <c r="O752" s="1" t="s">
        <v>3907</v>
      </c>
      <c r="P752" s="1" t="s">
        <v>3907</v>
      </c>
      <c r="Q752" s="1" t="s">
        <v>3907</v>
      </c>
      <c r="R752" s="1" t="s">
        <v>3907</v>
      </c>
      <c r="S752" s="1" t="s">
        <v>3907</v>
      </c>
      <c r="T752" s="1" t="s">
        <v>3907</v>
      </c>
      <c r="U752" s="1" t="s">
        <v>3907</v>
      </c>
      <c r="V752" s="1" t="s">
        <v>3907</v>
      </c>
      <c r="W752" s="1" t="s">
        <v>3907</v>
      </c>
      <c r="X752" s="1" t="s">
        <v>3907</v>
      </c>
      <c r="Y752" s="1" t="s">
        <v>3907</v>
      </c>
      <c r="Z752" s="1" t="s">
        <v>3907</v>
      </c>
      <c r="AA752" s="1" t="s">
        <v>3907</v>
      </c>
      <c r="AB752" s="1" t="s">
        <v>3907</v>
      </c>
      <c r="AC752" s="1" t="s">
        <v>3907</v>
      </c>
      <c r="AD752" s="1" t="s">
        <v>3907</v>
      </c>
      <c r="AE752" s="1" t="s">
        <v>3907</v>
      </c>
      <c r="AF752" s="1" t="s">
        <v>3907</v>
      </c>
      <c r="AG752" s="1" t="s">
        <v>3907</v>
      </c>
      <c r="AH752" s="1" t="s">
        <v>3907</v>
      </c>
      <c r="AI752" s="1" t="s">
        <v>3907</v>
      </c>
      <c r="AJ752" s="1" t="s">
        <v>3907</v>
      </c>
      <c r="AK752" s="1" t="s">
        <v>3907</v>
      </c>
      <c r="AL752" s="1" t="s">
        <v>3907</v>
      </c>
      <c r="AM752" s="1" t="s">
        <v>3907</v>
      </c>
      <c r="AN752" s="1" t="s">
        <v>3907</v>
      </c>
      <c r="AO752" s="1" t="s">
        <v>3907</v>
      </c>
      <c r="AP752" s="1" t="s">
        <v>3907</v>
      </c>
      <c r="AQ752" s="1" t="s">
        <v>3907</v>
      </c>
      <c r="AR752" s="1" t="s">
        <v>3907</v>
      </c>
      <c r="AS752" s="1" t="s">
        <v>3908</v>
      </c>
      <c r="AT752" s="1" t="s">
        <v>3907</v>
      </c>
      <c r="AU752" s="1" t="s">
        <v>3907</v>
      </c>
      <c r="AV752" s="1" t="s">
        <v>3907</v>
      </c>
      <c r="AW752" s="1" t="s">
        <v>3907</v>
      </c>
      <c r="AX752" s="1" t="s">
        <v>3907</v>
      </c>
      <c r="AY752" s="1" t="s">
        <v>3907</v>
      </c>
      <c r="AZ752" s="1" t="s">
        <v>3907</v>
      </c>
      <c r="BA752" s="1" t="s">
        <v>3907</v>
      </c>
      <c r="BB752" s="1" t="s">
        <v>3907</v>
      </c>
      <c r="BC752" s="1" t="s">
        <v>4631</v>
      </c>
    </row>
    <row r="753" spans="1:55" x14ac:dyDescent="0.25">
      <c r="A753" t="s">
        <v>3706</v>
      </c>
      <c r="B753" s="1" t="s">
        <v>4660</v>
      </c>
      <c r="C753" s="1" t="s">
        <v>3907</v>
      </c>
      <c r="D753" s="1" t="s">
        <v>3907</v>
      </c>
      <c r="E753" s="1" t="s">
        <v>3907</v>
      </c>
      <c r="F753" s="1" t="s">
        <v>3907</v>
      </c>
      <c r="G753" s="1" t="s">
        <v>3907</v>
      </c>
      <c r="H753" s="1" t="s">
        <v>3907</v>
      </c>
      <c r="I753" s="1" t="s">
        <v>3907</v>
      </c>
      <c r="J753" s="1" t="s">
        <v>3907</v>
      </c>
      <c r="K753" s="1" t="s">
        <v>3907</v>
      </c>
      <c r="L753" s="1" t="s">
        <v>3907</v>
      </c>
      <c r="M753" s="1" t="s">
        <v>3907</v>
      </c>
      <c r="N753" s="1" t="s">
        <v>3907</v>
      </c>
      <c r="O753" s="1" t="s">
        <v>3907</v>
      </c>
      <c r="P753" s="1" t="s">
        <v>3907</v>
      </c>
      <c r="Q753" s="1" t="s">
        <v>3907</v>
      </c>
      <c r="R753" s="1" t="s">
        <v>3907</v>
      </c>
      <c r="S753" s="1" t="s">
        <v>3908</v>
      </c>
      <c r="T753" s="1" t="s">
        <v>3907</v>
      </c>
      <c r="U753" s="1" t="s">
        <v>3907</v>
      </c>
      <c r="V753" s="1" t="s">
        <v>3907</v>
      </c>
      <c r="W753" s="1" t="s">
        <v>3907</v>
      </c>
      <c r="X753" s="1" t="s">
        <v>3907</v>
      </c>
      <c r="Y753" s="1" t="s">
        <v>3907</v>
      </c>
      <c r="Z753" s="1" t="s">
        <v>3907</v>
      </c>
      <c r="AA753" s="1" t="s">
        <v>3907</v>
      </c>
      <c r="AB753" s="1" t="s">
        <v>3907</v>
      </c>
      <c r="AC753" s="1" t="s">
        <v>3907</v>
      </c>
      <c r="AD753" s="1" t="s">
        <v>3907</v>
      </c>
      <c r="AE753" s="1" t="s">
        <v>3907</v>
      </c>
      <c r="AF753" s="1" t="s">
        <v>3907</v>
      </c>
      <c r="AG753" s="1" t="s">
        <v>3907</v>
      </c>
      <c r="AH753" s="1" t="s">
        <v>3907</v>
      </c>
      <c r="AI753" s="1" t="s">
        <v>3907</v>
      </c>
      <c r="AJ753" s="1" t="s">
        <v>3907</v>
      </c>
      <c r="AK753" s="1" t="s">
        <v>3907</v>
      </c>
      <c r="AL753" s="1" t="s">
        <v>3907</v>
      </c>
      <c r="AM753" s="1" t="s">
        <v>3907</v>
      </c>
      <c r="AN753" s="1" t="s">
        <v>3907</v>
      </c>
      <c r="AO753" s="1" t="s">
        <v>3907</v>
      </c>
      <c r="AP753" s="1" t="s">
        <v>3907</v>
      </c>
      <c r="AQ753" s="1" t="s">
        <v>3907</v>
      </c>
      <c r="AR753" s="1" t="s">
        <v>3907</v>
      </c>
      <c r="AS753" s="1" t="s">
        <v>3907</v>
      </c>
      <c r="AT753" s="1" t="s">
        <v>3907</v>
      </c>
      <c r="AU753" s="1" t="s">
        <v>3907</v>
      </c>
      <c r="AV753" s="1" t="s">
        <v>3907</v>
      </c>
      <c r="AW753" s="1" t="s">
        <v>3907</v>
      </c>
      <c r="AX753" s="1" t="s">
        <v>3907</v>
      </c>
      <c r="AY753" s="1" t="s">
        <v>3907</v>
      </c>
      <c r="AZ753" s="1" t="s">
        <v>3907</v>
      </c>
      <c r="BA753" s="1" t="s">
        <v>3907</v>
      </c>
      <c r="BB753" s="1" t="s">
        <v>3907</v>
      </c>
      <c r="BC753" s="1" t="s">
        <v>4632</v>
      </c>
    </row>
    <row r="754" spans="1:55" x14ac:dyDescent="0.25">
      <c r="A754" t="s">
        <v>3711</v>
      </c>
      <c r="B754" s="1" t="s">
        <v>4660</v>
      </c>
      <c r="C754" s="1" t="s">
        <v>3907</v>
      </c>
      <c r="D754" s="1" t="s">
        <v>3907</v>
      </c>
      <c r="E754" s="1" t="s">
        <v>3907</v>
      </c>
      <c r="F754" s="1" t="s">
        <v>3907</v>
      </c>
      <c r="G754" s="1" t="s">
        <v>3907</v>
      </c>
      <c r="H754" s="1" t="s">
        <v>3907</v>
      </c>
      <c r="I754" s="1" t="s">
        <v>3907</v>
      </c>
      <c r="J754" s="1" t="s">
        <v>3907</v>
      </c>
      <c r="K754" s="1" t="s">
        <v>3907</v>
      </c>
      <c r="L754" s="1" t="s">
        <v>3907</v>
      </c>
      <c r="M754" s="1" t="s">
        <v>3907</v>
      </c>
      <c r="N754" s="1" t="s">
        <v>3907</v>
      </c>
      <c r="O754" s="1" t="s">
        <v>3907</v>
      </c>
      <c r="P754" s="1" t="s">
        <v>3907</v>
      </c>
      <c r="Q754" s="1" t="s">
        <v>3907</v>
      </c>
      <c r="R754" s="1" t="s">
        <v>3907</v>
      </c>
      <c r="S754" s="1" t="s">
        <v>3908</v>
      </c>
      <c r="T754" s="1" t="s">
        <v>3907</v>
      </c>
      <c r="U754" s="1" t="s">
        <v>3907</v>
      </c>
      <c r="V754" s="1" t="s">
        <v>3907</v>
      </c>
      <c r="W754" s="1" t="s">
        <v>3907</v>
      </c>
      <c r="X754" s="1" t="s">
        <v>3907</v>
      </c>
      <c r="Y754" s="1" t="s">
        <v>3907</v>
      </c>
      <c r="Z754" s="1" t="s">
        <v>3907</v>
      </c>
      <c r="AA754" s="1" t="s">
        <v>3907</v>
      </c>
      <c r="AB754" s="1" t="s">
        <v>3907</v>
      </c>
      <c r="AC754" s="1" t="s">
        <v>3907</v>
      </c>
      <c r="AD754" s="1" t="s">
        <v>3907</v>
      </c>
      <c r="AE754" s="1" t="s">
        <v>3907</v>
      </c>
      <c r="AF754" s="1" t="s">
        <v>3907</v>
      </c>
      <c r="AG754" s="1" t="s">
        <v>3907</v>
      </c>
      <c r="AH754" s="1" t="s">
        <v>3907</v>
      </c>
      <c r="AI754" s="1" t="s">
        <v>3907</v>
      </c>
      <c r="AJ754" s="1" t="s">
        <v>3907</v>
      </c>
      <c r="AK754" s="1" t="s">
        <v>3907</v>
      </c>
      <c r="AL754" s="1" t="s">
        <v>3907</v>
      </c>
      <c r="AM754" s="1" t="s">
        <v>3907</v>
      </c>
      <c r="AN754" s="1" t="s">
        <v>3907</v>
      </c>
      <c r="AO754" s="1" t="s">
        <v>3907</v>
      </c>
      <c r="AP754" s="1" t="s">
        <v>3907</v>
      </c>
      <c r="AQ754" s="1" t="s">
        <v>3907</v>
      </c>
      <c r="AR754" s="1" t="s">
        <v>3907</v>
      </c>
      <c r="AS754" s="1" t="s">
        <v>3907</v>
      </c>
      <c r="AT754" s="1" t="s">
        <v>3907</v>
      </c>
      <c r="AU754" s="1" t="s">
        <v>3907</v>
      </c>
      <c r="AV754" s="1" t="s">
        <v>3907</v>
      </c>
      <c r="AW754" s="1" t="s">
        <v>3907</v>
      </c>
      <c r="AX754" s="1" t="s">
        <v>3907</v>
      </c>
      <c r="AY754" s="1" t="s">
        <v>3907</v>
      </c>
      <c r="AZ754" s="1" t="s">
        <v>3907</v>
      </c>
      <c r="BA754" s="1" t="s">
        <v>3907</v>
      </c>
      <c r="BB754" s="1" t="s">
        <v>3907</v>
      </c>
      <c r="BC754" s="1" t="s">
        <v>4633</v>
      </c>
    </row>
    <row r="755" spans="1:55" x14ac:dyDescent="0.25">
      <c r="A755" t="s">
        <v>3716</v>
      </c>
      <c r="B755" s="1" t="s">
        <v>4660</v>
      </c>
      <c r="C755" s="1" t="s">
        <v>3907</v>
      </c>
      <c r="D755" s="1" t="s">
        <v>3907</v>
      </c>
      <c r="E755" s="1" t="s">
        <v>3907</v>
      </c>
      <c r="F755" s="1" t="s">
        <v>3907</v>
      </c>
      <c r="G755" s="1" t="s">
        <v>3907</v>
      </c>
      <c r="H755" s="1" t="s">
        <v>3907</v>
      </c>
      <c r="I755" s="1" t="s">
        <v>3907</v>
      </c>
      <c r="J755" s="1" t="s">
        <v>3907</v>
      </c>
      <c r="K755" s="1" t="s">
        <v>3907</v>
      </c>
      <c r="L755" s="1" t="s">
        <v>3907</v>
      </c>
      <c r="M755" s="1" t="s">
        <v>3907</v>
      </c>
      <c r="N755" s="1" t="s">
        <v>3907</v>
      </c>
      <c r="O755" s="1" t="s">
        <v>3907</v>
      </c>
      <c r="P755" s="1" t="s">
        <v>3907</v>
      </c>
      <c r="Q755" s="1" t="s">
        <v>3907</v>
      </c>
      <c r="R755" s="1" t="s">
        <v>3907</v>
      </c>
      <c r="S755" s="1" t="s">
        <v>3908</v>
      </c>
      <c r="T755" s="1" t="s">
        <v>3907</v>
      </c>
      <c r="U755" s="1" t="s">
        <v>3907</v>
      </c>
      <c r="V755" s="1" t="s">
        <v>3907</v>
      </c>
      <c r="W755" s="1" t="s">
        <v>3907</v>
      </c>
      <c r="X755" s="1" t="s">
        <v>3907</v>
      </c>
      <c r="Y755" s="1" t="s">
        <v>3907</v>
      </c>
      <c r="Z755" s="1" t="s">
        <v>3907</v>
      </c>
      <c r="AA755" s="1" t="s">
        <v>3907</v>
      </c>
      <c r="AB755" s="1" t="s">
        <v>3907</v>
      </c>
      <c r="AC755" s="1" t="s">
        <v>3907</v>
      </c>
      <c r="AD755" s="1" t="s">
        <v>3907</v>
      </c>
      <c r="AE755" s="1" t="s">
        <v>3907</v>
      </c>
      <c r="AF755" s="1" t="s">
        <v>3907</v>
      </c>
      <c r="AG755" s="1" t="s">
        <v>3907</v>
      </c>
      <c r="AH755" s="1" t="s">
        <v>3907</v>
      </c>
      <c r="AI755" s="1" t="s">
        <v>3907</v>
      </c>
      <c r="AJ755" s="1" t="s">
        <v>3907</v>
      </c>
      <c r="AK755" s="1" t="s">
        <v>3907</v>
      </c>
      <c r="AL755" s="1" t="s">
        <v>3907</v>
      </c>
      <c r="AM755" s="1" t="s">
        <v>3907</v>
      </c>
      <c r="AN755" s="1" t="s">
        <v>3907</v>
      </c>
      <c r="AO755" s="1" t="s">
        <v>3907</v>
      </c>
      <c r="AP755" s="1" t="s">
        <v>3907</v>
      </c>
      <c r="AQ755" s="1" t="s">
        <v>3907</v>
      </c>
      <c r="AR755" s="1" t="s">
        <v>3907</v>
      </c>
      <c r="AS755" s="1" t="s">
        <v>3907</v>
      </c>
      <c r="AT755" s="1" t="s">
        <v>3907</v>
      </c>
      <c r="AU755" s="1" t="s">
        <v>3907</v>
      </c>
      <c r="AV755" s="1" t="s">
        <v>3907</v>
      </c>
      <c r="AW755" s="1" t="s">
        <v>3907</v>
      </c>
      <c r="AX755" s="1" t="s">
        <v>3907</v>
      </c>
      <c r="AY755" s="1" t="s">
        <v>3907</v>
      </c>
      <c r="AZ755" s="1" t="s">
        <v>3907</v>
      </c>
      <c r="BA755" s="1" t="s">
        <v>3907</v>
      </c>
      <c r="BB755" s="1" t="s">
        <v>3907</v>
      </c>
      <c r="BC755" s="1" t="s">
        <v>4634</v>
      </c>
    </row>
    <row r="756" spans="1:55" x14ac:dyDescent="0.25">
      <c r="A756" t="s">
        <v>3721</v>
      </c>
      <c r="B756" s="1" t="s">
        <v>4660</v>
      </c>
      <c r="C756" s="1" t="s">
        <v>3907</v>
      </c>
      <c r="D756" s="1" t="s">
        <v>3907</v>
      </c>
      <c r="E756" s="1" t="s">
        <v>3907</v>
      </c>
      <c r="F756" s="1" t="s">
        <v>3908</v>
      </c>
      <c r="G756" s="1" t="s">
        <v>3907</v>
      </c>
      <c r="H756" s="1" t="s">
        <v>3907</v>
      </c>
      <c r="I756" s="1" t="s">
        <v>3907</v>
      </c>
      <c r="J756" s="1" t="s">
        <v>3907</v>
      </c>
      <c r="K756" s="1" t="s">
        <v>3907</v>
      </c>
      <c r="L756" s="1" t="s">
        <v>3907</v>
      </c>
      <c r="M756" s="1" t="s">
        <v>3907</v>
      </c>
      <c r="N756" s="1" t="s">
        <v>3907</v>
      </c>
      <c r="O756" s="1" t="s">
        <v>3907</v>
      </c>
      <c r="P756" s="1" t="s">
        <v>3907</v>
      </c>
      <c r="Q756" s="1" t="s">
        <v>3907</v>
      </c>
      <c r="R756" s="1" t="s">
        <v>3907</v>
      </c>
      <c r="S756" s="1" t="s">
        <v>3907</v>
      </c>
      <c r="T756" s="1" t="s">
        <v>3907</v>
      </c>
      <c r="U756" s="1" t="s">
        <v>3907</v>
      </c>
      <c r="V756" s="1" t="s">
        <v>3907</v>
      </c>
      <c r="W756" s="1" t="s">
        <v>3907</v>
      </c>
      <c r="X756" s="1" t="s">
        <v>3907</v>
      </c>
      <c r="Y756" s="1" t="s">
        <v>3907</v>
      </c>
      <c r="Z756" s="1" t="s">
        <v>3907</v>
      </c>
      <c r="AA756" s="1" t="s">
        <v>3907</v>
      </c>
      <c r="AB756" s="1" t="s">
        <v>3907</v>
      </c>
      <c r="AC756" s="1" t="s">
        <v>3907</v>
      </c>
      <c r="AD756" s="1" t="s">
        <v>3907</v>
      </c>
      <c r="AE756" s="1" t="s">
        <v>3907</v>
      </c>
      <c r="AF756" s="1" t="s">
        <v>3907</v>
      </c>
      <c r="AG756" s="1" t="s">
        <v>3907</v>
      </c>
      <c r="AH756" s="1" t="s">
        <v>3907</v>
      </c>
      <c r="AI756" s="1" t="s">
        <v>3907</v>
      </c>
      <c r="AJ756" s="1" t="s">
        <v>3908</v>
      </c>
      <c r="AK756" s="1" t="s">
        <v>3907</v>
      </c>
      <c r="AL756" s="1" t="s">
        <v>3907</v>
      </c>
      <c r="AM756" s="1" t="s">
        <v>3907</v>
      </c>
      <c r="AN756" s="1" t="s">
        <v>3907</v>
      </c>
      <c r="AO756" s="1" t="s">
        <v>3907</v>
      </c>
      <c r="AP756" s="1" t="s">
        <v>3907</v>
      </c>
      <c r="AQ756" s="1" t="s">
        <v>3907</v>
      </c>
      <c r="AR756" s="1" t="s">
        <v>3907</v>
      </c>
      <c r="AS756" s="1" t="s">
        <v>3907</v>
      </c>
      <c r="AT756" s="1" t="s">
        <v>3907</v>
      </c>
      <c r="AU756" s="1" t="s">
        <v>3907</v>
      </c>
      <c r="AV756" s="1" t="s">
        <v>3907</v>
      </c>
      <c r="AW756" s="1" t="s">
        <v>3907</v>
      </c>
      <c r="AX756" s="1" t="s">
        <v>3907</v>
      </c>
      <c r="AY756" s="1" t="s">
        <v>3907</v>
      </c>
      <c r="AZ756" s="1" t="s">
        <v>3907</v>
      </c>
      <c r="BA756" s="1" t="s">
        <v>3907</v>
      </c>
      <c r="BB756" s="1" t="s">
        <v>3907</v>
      </c>
      <c r="BC756" s="1" t="s">
        <v>4635</v>
      </c>
    </row>
    <row r="757" spans="1:55" x14ac:dyDescent="0.25">
      <c r="A757" t="s">
        <v>3726</v>
      </c>
      <c r="B757" s="1" t="s">
        <v>4660</v>
      </c>
      <c r="C757" s="1" t="s">
        <v>3907</v>
      </c>
      <c r="D757" s="1" t="s">
        <v>3907</v>
      </c>
      <c r="E757" s="1" t="s">
        <v>3908</v>
      </c>
      <c r="F757" s="1" t="s">
        <v>3907</v>
      </c>
      <c r="G757" s="1" t="s">
        <v>3907</v>
      </c>
      <c r="H757" s="1" t="s">
        <v>3907</v>
      </c>
      <c r="I757" s="1" t="s">
        <v>3907</v>
      </c>
      <c r="J757" s="1" t="s">
        <v>3907</v>
      </c>
      <c r="K757" s="1" t="s">
        <v>3907</v>
      </c>
      <c r="L757" s="1" t="s">
        <v>3907</v>
      </c>
      <c r="M757" s="1" t="s">
        <v>3907</v>
      </c>
      <c r="N757" s="1" t="s">
        <v>3907</v>
      </c>
      <c r="O757" s="1" t="s">
        <v>3907</v>
      </c>
      <c r="P757" s="1" t="s">
        <v>3907</v>
      </c>
      <c r="Q757" s="1" t="s">
        <v>3907</v>
      </c>
      <c r="R757" s="1" t="s">
        <v>3907</v>
      </c>
      <c r="S757" s="1" t="s">
        <v>3907</v>
      </c>
      <c r="T757" s="1" t="s">
        <v>3908</v>
      </c>
      <c r="U757" s="1" t="s">
        <v>3907</v>
      </c>
      <c r="V757" s="1" t="s">
        <v>3908</v>
      </c>
      <c r="W757" s="1" t="s">
        <v>3907</v>
      </c>
      <c r="X757" s="1" t="s">
        <v>3907</v>
      </c>
      <c r="Y757" s="1" t="s">
        <v>3907</v>
      </c>
      <c r="Z757" s="1" t="s">
        <v>3907</v>
      </c>
      <c r="AA757" s="1" t="s">
        <v>3907</v>
      </c>
      <c r="AB757" s="1" t="s">
        <v>3907</v>
      </c>
      <c r="AC757" s="1" t="s">
        <v>3907</v>
      </c>
      <c r="AD757" s="1" t="s">
        <v>3907</v>
      </c>
      <c r="AE757" s="1" t="s">
        <v>3907</v>
      </c>
      <c r="AF757" s="1" t="s">
        <v>3907</v>
      </c>
      <c r="AG757" s="1" t="s">
        <v>3907</v>
      </c>
      <c r="AH757" s="1" t="s">
        <v>3907</v>
      </c>
      <c r="AI757" s="1" t="s">
        <v>3907</v>
      </c>
      <c r="AJ757" s="1" t="s">
        <v>3907</v>
      </c>
      <c r="AK757" s="1" t="s">
        <v>3907</v>
      </c>
      <c r="AL757" s="1" t="s">
        <v>3907</v>
      </c>
      <c r="AM757" s="1" t="s">
        <v>3907</v>
      </c>
      <c r="AN757" s="1" t="s">
        <v>3907</v>
      </c>
      <c r="AO757" s="1" t="s">
        <v>3907</v>
      </c>
      <c r="AP757" s="1" t="s">
        <v>3908</v>
      </c>
      <c r="AQ757" s="1" t="s">
        <v>3907</v>
      </c>
      <c r="AR757" s="1" t="s">
        <v>3907</v>
      </c>
      <c r="AS757" s="1" t="s">
        <v>3907</v>
      </c>
      <c r="AT757" s="1" t="s">
        <v>3907</v>
      </c>
      <c r="AU757" s="1" t="s">
        <v>3907</v>
      </c>
      <c r="AV757" s="1" t="s">
        <v>3907</v>
      </c>
      <c r="AW757" s="1" t="s">
        <v>3907</v>
      </c>
      <c r="AX757" s="1" t="s">
        <v>3907</v>
      </c>
      <c r="AY757" s="1" t="s">
        <v>3907</v>
      </c>
      <c r="AZ757" s="1" t="s">
        <v>3907</v>
      </c>
      <c r="BA757" s="1" t="s">
        <v>3907</v>
      </c>
      <c r="BB757" s="1" t="s">
        <v>3907</v>
      </c>
      <c r="BC757" s="1" t="s">
        <v>4636</v>
      </c>
    </row>
    <row r="758" spans="1:55" x14ac:dyDescent="0.25">
      <c r="A758" t="s">
        <v>3731</v>
      </c>
      <c r="B758" s="1" t="s">
        <v>4660</v>
      </c>
      <c r="C758" s="1" t="s">
        <v>3907</v>
      </c>
      <c r="D758" s="1" t="s">
        <v>3907</v>
      </c>
      <c r="E758" s="1" t="s">
        <v>3907</v>
      </c>
      <c r="F758" s="1" t="s">
        <v>3907</v>
      </c>
      <c r="G758" s="1" t="s">
        <v>3907</v>
      </c>
      <c r="H758" s="1" t="s">
        <v>3907</v>
      </c>
      <c r="I758" s="1" t="s">
        <v>3907</v>
      </c>
      <c r="J758" s="1" t="s">
        <v>3907</v>
      </c>
      <c r="K758" s="1" t="s">
        <v>3907</v>
      </c>
      <c r="L758" s="1" t="s">
        <v>3907</v>
      </c>
      <c r="M758" s="1" t="s">
        <v>3907</v>
      </c>
      <c r="N758" s="1" t="s">
        <v>3907</v>
      </c>
      <c r="O758" s="1" t="s">
        <v>3907</v>
      </c>
      <c r="P758" s="1" t="s">
        <v>3907</v>
      </c>
      <c r="Q758" s="1" t="s">
        <v>3907</v>
      </c>
      <c r="R758" s="1" t="s">
        <v>3907</v>
      </c>
      <c r="S758" s="1" t="s">
        <v>3907</v>
      </c>
      <c r="T758" s="1" t="s">
        <v>3907</v>
      </c>
      <c r="U758" s="1" t="s">
        <v>3907</v>
      </c>
      <c r="V758" s="1" t="s">
        <v>3907</v>
      </c>
      <c r="W758" s="1" t="s">
        <v>3907</v>
      </c>
      <c r="X758" s="1" t="s">
        <v>3907</v>
      </c>
      <c r="Y758" s="1" t="s">
        <v>3907</v>
      </c>
      <c r="Z758" s="1" t="s">
        <v>3907</v>
      </c>
      <c r="AA758" s="1" t="s">
        <v>3907</v>
      </c>
      <c r="AB758" s="1" t="s">
        <v>3907</v>
      </c>
      <c r="AC758" s="1" t="s">
        <v>3907</v>
      </c>
      <c r="AD758" s="1" t="s">
        <v>3907</v>
      </c>
      <c r="AE758" s="1" t="s">
        <v>3907</v>
      </c>
      <c r="AF758" s="1" t="s">
        <v>3907</v>
      </c>
      <c r="AG758" s="1" t="s">
        <v>3907</v>
      </c>
      <c r="AH758" s="1" t="s">
        <v>3907</v>
      </c>
      <c r="AI758" s="1" t="s">
        <v>3908</v>
      </c>
      <c r="AJ758" s="1" t="s">
        <v>3907</v>
      </c>
      <c r="AK758" s="1" t="s">
        <v>3907</v>
      </c>
      <c r="AL758" s="1" t="s">
        <v>3907</v>
      </c>
      <c r="AM758" s="1" t="s">
        <v>3907</v>
      </c>
      <c r="AN758" s="1" t="s">
        <v>3907</v>
      </c>
      <c r="AO758" s="1" t="s">
        <v>3907</v>
      </c>
      <c r="AP758" s="1" t="s">
        <v>3907</v>
      </c>
      <c r="AQ758" s="1" t="s">
        <v>3907</v>
      </c>
      <c r="AR758" s="1" t="s">
        <v>3907</v>
      </c>
      <c r="AS758" s="1" t="s">
        <v>3907</v>
      </c>
      <c r="AT758" s="1" t="s">
        <v>3907</v>
      </c>
      <c r="AU758" s="1" t="s">
        <v>3907</v>
      </c>
      <c r="AV758" s="1" t="s">
        <v>3907</v>
      </c>
      <c r="AW758" s="1" t="s">
        <v>3907</v>
      </c>
      <c r="AX758" s="1" t="s">
        <v>3907</v>
      </c>
      <c r="AY758" s="1" t="s">
        <v>3907</v>
      </c>
      <c r="AZ758" s="1" t="s">
        <v>3907</v>
      </c>
      <c r="BA758" s="1" t="s">
        <v>3908</v>
      </c>
      <c r="BB758" s="1" t="s">
        <v>3907</v>
      </c>
      <c r="BC758" s="1" t="s">
        <v>4637</v>
      </c>
    </row>
    <row r="759" spans="1:55" x14ac:dyDescent="0.25">
      <c r="A759" t="s">
        <v>3736</v>
      </c>
      <c r="B759" s="1" t="s">
        <v>4660</v>
      </c>
      <c r="C759" s="1" t="s">
        <v>3907</v>
      </c>
      <c r="D759" s="1" t="s">
        <v>3907</v>
      </c>
      <c r="E759" s="1" t="s">
        <v>3908</v>
      </c>
      <c r="F759" s="1" t="s">
        <v>3907</v>
      </c>
      <c r="G759" s="1" t="s">
        <v>3907</v>
      </c>
      <c r="H759" s="1" t="s">
        <v>3907</v>
      </c>
      <c r="I759" s="1" t="s">
        <v>3907</v>
      </c>
      <c r="J759" s="1" t="s">
        <v>3907</v>
      </c>
      <c r="K759" s="1" t="s">
        <v>3907</v>
      </c>
      <c r="L759" s="1" t="s">
        <v>3907</v>
      </c>
      <c r="M759" s="1" t="s">
        <v>3907</v>
      </c>
      <c r="N759" s="1" t="s">
        <v>3907</v>
      </c>
      <c r="O759" s="1" t="s">
        <v>3907</v>
      </c>
      <c r="P759" s="1" t="s">
        <v>3908</v>
      </c>
      <c r="Q759" s="1" t="s">
        <v>3907</v>
      </c>
      <c r="R759" s="1" t="s">
        <v>3907</v>
      </c>
      <c r="S759" s="1" t="s">
        <v>3907</v>
      </c>
      <c r="T759" s="1" t="s">
        <v>3907</v>
      </c>
      <c r="U759" s="1" t="s">
        <v>3907</v>
      </c>
      <c r="V759" s="1" t="s">
        <v>3907</v>
      </c>
      <c r="W759" s="1" t="s">
        <v>3907</v>
      </c>
      <c r="X759" s="1" t="s">
        <v>3907</v>
      </c>
      <c r="Y759" s="1" t="s">
        <v>3908</v>
      </c>
      <c r="Z759" s="1" t="s">
        <v>3907</v>
      </c>
      <c r="AA759" s="1" t="s">
        <v>3907</v>
      </c>
      <c r="AB759" s="1" t="s">
        <v>3907</v>
      </c>
      <c r="AC759" s="1" t="s">
        <v>3907</v>
      </c>
      <c r="AD759" s="1" t="s">
        <v>3907</v>
      </c>
      <c r="AE759" s="1" t="s">
        <v>3908</v>
      </c>
      <c r="AF759" s="1" t="s">
        <v>3907</v>
      </c>
      <c r="AG759" s="1" t="s">
        <v>3907</v>
      </c>
      <c r="AH759" s="1" t="s">
        <v>3907</v>
      </c>
      <c r="AI759" s="1" t="s">
        <v>3907</v>
      </c>
      <c r="AJ759" s="1" t="s">
        <v>3907</v>
      </c>
      <c r="AK759" s="1" t="s">
        <v>3907</v>
      </c>
      <c r="AL759" s="1" t="s">
        <v>3907</v>
      </c>
      <c r="AM759" s="1" t="s">
        <v>3907</v>
      </c>
      <c r="AN759" s="1" t="s">
        <v>3908</v>
      </c>
      <c r="AO759" s="1" t="s">
        <v>3907</v>
      </c>
      <c r="AP759" s="1" t="s">
        <v>3907</v>
      </c>
      <c r="AQ759" s="1" t="s">
        <v>3908</v>
      </c>
      <c r="AR759" s="1" t="s">
        <v>3907</v>
      </c>
      <c r="AS759" s="1" t="s">
        <v>3907</v>
      </c>
      <c r="AT759" s="1" t="s">
        <v>3907</v>
      </c>
      <c r="AU759" s="1" t="s">
        <v>3907</v>
      </c>
      <c r="AV759" s="1" t="s">
        <v>3907</v>
      </c>
      <c r="AW759" s="1" t="s">
        <v>3907</v>
      </c>
      <c r="AX759" s="1" t="s">
        <v>3907</v>
      </c>
      <c r="AY759" s="1" t="s">
        <v>3907</v>
      </c>
      <c r="AZ759" s="1" t="s">
        <v>3907</v>
      </c>
      <c r="BA759" s="1" t="s">
        <v>3907</v>
      </c>
      <c r="BB759" s="1" t="s">
        <v>3907</v>
      </c>
      <c r="BC759" s="1" t="s">
        <v>4638</v>
      </c>
    </row>
    <row r="760" spans="1:55" x14ac:dyDescent="0.25">
      <c r="A760" t="s">
        <v>3741</v>
      </c>
      <c r="B760" s="1" t="s">
        <v>4660</v>
      </c>
      <c r="C760" s="1" t="s">
        <v>3907</v>
      </c>
      <c r="D760" s="1" t="s">
        <v>3907</v>
      </c>
      <c r="E760" s="1" t="s">
        <v>3907</v>
      </c>
      <c r="F760" s="1" t="s">
        <v>3907</v>
      </c>
      <c r="G760" s="1" t="s">
        <v>3907</v>
      </c>
      <c r="H760" s="1" t="s">
        <v>3907</v>
      </c>
      <c r="I760" s="1" t="s">
        <v>3907</v>
      </c>
      <c r="J760" s="1" t="s">
        <v>3907</v>
      </c>
      <c r="K760" s="1" t="s">
        <v>3907</v>
      </c>
      <c r="L760" s="1" t="s">
        <v>3907</v>
      </c>
      <c r="M760" s="1" t="s">
        <v>3907</v>
      </c>
      <c r="N760" s="1" t="s">
        <v>3907</v>
      </c>
      <c r="O760" s="1" t="s">
        <v>3907</v>
      </c>
      <c r="P760" s="1" t="s">
        <v>3907</v>
      </c>
      <c r="Q760" s="1" t="s">
        <v>3907</v>
      </c>
      <c r="R760" s="1" t="s">
        <v>3907</v>
      </c>
      <c r="S760" s="1" t="s">
        <v>3907</v>
      </c>
      <c r="T760" s="1" t="s">
        <v>3907</v>
      </c>
      <c r="U760" s="1" t="s">
        <v>3907</v>
      </c>
      <c r="V760" s="1" t="s">
        <v>3907</v>
      </c>
      <c r="W760" s="1" t="s">
        <v>3907</v>
      </c>
      <c r="X760" s="1" t="s">
        <v>3907</v>
      </c>
      <c r="Y760" s="1" t="s">
        <v>3907</v>
      </c>
      <c r="Z760" s="1" t="s">
        <v>3907</v>
      </c>
      <c r="AA760" s="1" t="s">
        <v>3907</v>
      </c>
      <c r="AB760" s="1" t="s">
        <v>3907</v>
      </c>
      <c r="AC760" s="1" t="s">
        <v>3907</v>
      </c>
      <c r="AD760" s="1" t="s">
        <v>3907</v>
      </c>
      <c r="AE760" s="1" t="s">
        <v>3908</v>
      </c>
      <c r="AF760" s="1" t="s">
        <v>3907</v>
      </c>
      <c r="AG760" s="1" t="s">
        <v>3907</v>
      </c>
      <c r="AH760" s="1" t="s">
        <v>3907</v>
      </c>
      <c r="AI760" s="1" t="s">
        <v>3907</v>
      </c>
      <c r="AJ760" s="1" t="s">
        <v>3907</v>
      </c>
      <c r="AK760" s="1" t="s">
        <v>3907</v>
      </c>
      <c r="AL760" s="1" t="s">
        <v>3907</v>
      </c>
      <c r="AM760" s="1" t="s">
        <v>3907</v>
      </c>
      <c r="AN760" s="1" t="s">
        <v>3908</v>
      </c>
      <c r="AO760" s="1" t="s">
        <v>3907</v>
      </c>
      <c r="AP760" s="1" t="s">
        <v>3907</v>
      </c>
      <c r="AQ760" s="1" t="s">
        <v>3908</v>
      </c>
      <c r="AR760" s="1" t="s">
        <v>3907</v>
      </c>
      <c r="AS760" s="1" t="s">
        <v>3907</v>
      </c>
      <c r="AT760" s="1" t="s">
        <v>3907</v>
      </c>
      <c r="AU760" s="1" t="s">
        <v>3907</v>
      </c>
      <c r="AV760" s="1" t="s">
        <v>3907</v>
      </c>
      <c r="AW760" s="1" t="s">
        <v>3907</v>
      </c>
      <c r="AX760" s="1" t="s">
        <v>3907</v>
      </c>
      <c r="AY760" s="1" t="s">
        <v>3907</v>
      </c>
      <c r="AZ760" s="1" t="s">
        <v>3907</v>
      </c>
      <c r="BA760" s="1" t="s">
        <v>3907</v>
      </c>
      <c r="BB760" s="1" t="s">
        <v>3907</v>
      </c>
      <c r="BC760" s="1" t="s">
        <v>4639</v>
      </c>
    </row>
    <row r="761" spans="1:55" x14ac:dyDescent="0.25">
      <c r="A761" t="s">
        <v>3746</v>
      </c>
      <c r="B761" s="1" t="s">
        <v>4660</v>
      </c>
      <c r="C761" s="1" t="s">
        <v>3907</v>
      </c>
      <c r="D761" s="1" t="s">
        <v>3907</v>
      </c>
      <c r="E761" s="1" t="s">
        <v>3907</v>
      </c>
      <c r="F761" s="1" t="s">
        <v>3907</v>
      </c>
      <c r="G761" s="1" t="s">
        <v>3907</v>
      </c>
      <c r="H761" s="1" t="s">
        <v>3907</v>
      </c>
      <c r="I761" s="1" t="s">
        <v>3907</v>
      </c>
      <c r="J761" s="1" t="s">
        <v>3907</v>
      </c>
      <c r="K761" s="1" t="s">
        <v>3907</v>
      </c>
      <c r="L761" s="1" t="s">
        <v>3907</v>
      </c>
      <c r="M761" s="1" t="s">
        <v>3907</v>
      </c>
      <c r="N761" s="1" t="s">
        <v>3907</v>
      </c>
      <c r="O761" s="1" t="s">
        <v>3907</v>
      </c>
      <c r="P761" s="1" t="s">
        <v>3908</v>
      </c>
      <c r="Q761" s="1" t="s">
        <v>3907</v>
      </c>
      <c r="R761" s="1" t="s">
        <v>3907</v>
      </c>
      <c r="S761" s="1" t="s">
        <v>3907</v>
      </c>
      <c r="T761" s="1" t="s">
        <v>3907</v>
      </c>
      <c r="U761" s="1" t="s">
        <v>3907</v>
      </c>
      <c r="V761" s="1" t="s">
        <v>3907</v>
      </c>
      <c r="W761" s="1" t="s">
        <v>3907</v>
      </c>
      <c r="X761" s="1" t="s">
        <v>3907</v>
      </c>
      <c r="Y761" s="1" t="s">
        <v>3907</v>
      </c>
      <c r="Z761" s="1" t="s">
        <v>3907</v>
      </c>
      <c r="AA761" s="1" t="s">
        <v>3907</v>
      </c>
      <c r="AB761" s="1" t="s">
        <v>3907</v>
      </c>
      <c r="AC761" s="1" t="s">
        <v>3907</v>
      </c>
      <c r="AD761" s="1" t="s">
        <v>3907</v>
      </c>
      <c r="AE761" s="1" t="s">
        <v>3907</v>
      </c>
      <c r="AF761" s="1" t="s">
        <v>3907</v>
      </c>
      <c r="AG761" s="1" t="s">
        <v>3907</v>
      </c>
      <c r="AH761" s="1" t="s">
        <v>3907</v>
      </c>
      <c r="AI761" s="1" t="s">
        <v>3907</v>
      </c>
      <c r="AJ761" s="1" t="s">
        <v>3907</v>
      </c>
      <c r="AK761" s="1" t="s">
        <v>3907</v>
      </c>
      <c r="AL761" s="1" t="s">
        <v>3907</v>
      </c>
      <c r="AM761" s="1" t="s">
        <v>3907</v>
      </c>
      <c r="AN761" s="1" t="s">
        <v>3907</v>
      </c>
      <c r="AO761" s="1" t="s">
        <v>3907</v>
      </c>
      <c r="AP761" s="1" t="s">
        <v>3907</v>
      </c>
      <c r="AQ761" s="1" t="s">
        <v>3907</v>
      </c>
      <c r="AR761" s="1" t="s">
        <v>3907</v>
      </c>
      <c r="AS761" s="1" t="s">
        <v>3907</v>
      </c>
      <c r="AT761" s="1" t="s">
        <v>3907</v>
      </c>
      <c r="AU761" s="1" t="s">
        <v>3907</v>
      </c>
      <c r="AV761" s="1" t="s">
        <v>3907</v>
      </c>
      <c r="AW761" s="1" t="s">
        <v>3907</v>
      </c>
      <c r="AX761" s="1" t="s">
        <v>3907</v>
      </c>
      <c r="AY761" s="1" t="s">
        <v>3907</v>
      </c>
      <c r="AZ761" s="1" t="s">
        <v>3907</v>
      </c>
      <c r="BA761" s="1" t="s">
        <v>3907</v>
      </c>
      <c r="BB761" s="1" t="s">
        <v>3907</v>
      </c>
      <c r="BC761" s="1" t="s">
        <v>4640</v>
      </c>
    </row>
    <row r="762" spans="1:55" x14ac:dyDescent="0.25">
      <c r="A762" t="s">
        <v>3751</v>
      </c>
      <c r="B762" s="1" t="s">
        <v>4660</v>
      </c>
      <c r="C762" s="1" t="s">
        <v>3907</v>
      </c>
      <c r="D762" s="1" t="s">
        <v>3907</v>
      </c>
      <c r="E762" s="1" t="s">
        <v>3907</v>
      </c>
      <c r="F762" s="1" t="s">
        <v>3907</v>
      </c>
      <c r="G762" s="1" t="s">
        <v>3907</v>
      </c>
      <c r="H762" s="1" t="s">
        <v>3907</v>
      </c>
      <c r="I762" s="1" t="s">
        <v>3907</v>
      </c>
      <c r="J762" s="1" t="s">
        <v>3907</v>
      </c>
      <c r="K762" s="1" t="s">
        <v>3907</v>
      </c>
      <c r="L762" s="1" t="s">
        <v>3907</v>
      </c>
      <c r="M762" s="1" t="s">
        <v>3907</v>
      </c>
      <c r="N762" s="1" t="s">
        <v>3907</v>
      </c>
      <c r="O762" s="1" t="s">
        <v>3907</v>
      </c>
      <c r="P762" s="1" t="s">
        <v>3907</v>
      </c>
      <c r="Q762" s="1" t="s">
        <v>3907</v>
      </c>
      <c r="R762" s="1" t="s">
        <v>3907</v>
      </c>
      <c r="S762" s="1" t="s">
        <v>3907</v>
      </c>
      <c r="T762" s="1" t="s">
        <v>3907</v>
      </c>
      <c r="U762" s="1" t="s">
        <v>3907</v>
      </c>
      <c r="V762" s="1" t="s">
        <v>3907</v>
      </c>
      <c r="W762" s="1" t="s">
        <v>3907</v>
      </c>
      <c r="X762" s="1" t="s">
        <v>3907</v>
      </c>
      <c r="Y762" s="1" t="s">
        <v>3907</v>
      </c>
      <c r="Z762" s="1" t="s">
        <v>3907</v>
      </c>
      <c r="AA762" s="1" t="s">
        <v>3907</v>
      </c>
      <c r="AB762" s="1" t="s">
        <v>3907</v>
      </c>
      <c r="AC762" s="1" t="s">
        <v>3907</v>
      </c>
      <c r="AD762" s="1" t="s">
        <v>3907</v>
      </c>
      <c r="AE762" s="1" t="s">
        <v>3907</v>
      </c>
      <c r="AF762" s="1" t="s">
        <v>3907</v>
      </c>
      <c r="AG762" s="1" t="s">
        <v>3907</v>
      </c>
      <c r="AH762" s="1" t="s">
        <v>3907</v>
      </c>
      <c r="AI762" s="1" t="s">
        <v>3907</v>
      </c>
      <c r="AJ762" s="1" t="s">
        <v>3907</v>
      </c>
      <c r="AK762" s="1" t="s">
        <v>3907</v>
      </c>
      <c r="AL762" s="1" t="s">
        <v>3907</v>
      </c>
      <c r="AM762" s="1" t="s">
        <v>3907</v>
      </c>
      <c r="AN762" s="1" t="s">
        <v>3907</v>
      </c>
      <c r="AO762" s="1" t="s">
        <v>3907</v>
      </c>
      <c r="AP762" s="1" t="s">
        <v>3908</v>
      </c>
      <c r="AQ762" s="1" t="s">
        <v>3907</v>
      </c>
      <c r="AR762" s="1" t="s">
        <v>3907</v>
      </c>
      <c r="AS762" s="1" t="s">
        <v>3907</v>
      </c>
      <c r="AT762" s="1" t="s">
        <v>3907</v>
      </c>
      <c r="AU762" s="1" t="s">
        <v>3907</v>
      </c>
      <c r="AV762" s="1" t="s">
        <v>3907</v>
      </c>
      <c r="AW762" s="1" t="s">
        <v>3907</v>
      </c>
      <c r="AX762" s="1" t="s">
        <v>3907</v>
      </c>
      <c r="AY762" s="1" t="s">
        <v>3907</v>
      </c>
      <c r="AZ762" s="1" t="s">
        <v>3907</v>
      </c>
      <c r="BA762" s="1" t="s">
        <v>3907</v>
      </c>
      <c r="BB762" s="1" t="s">
        <v>3907</v>
      </c>
      <c r="BC762" s="1" t="s">
        <v>4641</v>
      </c>
    </row>
    <row r="763" spans="1:55" x14ac:dyDescent="0.25">
      <c r="A763" t="s">
        <v>3756</v>
      </c>
      <c r="B763" s="1" t="s">
        <v>4660</v>
      </c>
      <c r="C763" s="1" t="s">
        <v>3907</v>
      </c>
      <c r="D763" s="1" t="s">
        <v>3907</v>
      </c>
      <c r="E763" s="1" t="s">
        <v>3907</v>
      </c>
      <c r="F763" s="1" t="s">
        <v>3907</v>
      </c>
      <c r="G763" s="1" t="s">
        <v>3907</v>
      </c>
      <c r="H763" s="1" t="s">
        <v>3907</v>
      </c>
      <c r="I763" s="1" t="s">
        <v>3907</v>
      </c>
      <c r="J763" s="1" t="s">
        <v>3907</v>
      </c>
      <c r="K763" s="1" t="s">
        <v>3907</v>
      </c>
      <c r="L763" s="1" t="s">
        <v>3907</v>
      </c>
      <c r="M763" s="1" t="s">
        <v>3907</v>
      </c>
      <c r="N763" s="1" t="s">
        <v>3907</v>
      </c>
      <c r="O763" s="1" t="s">
        <v>3907</v>
      </c>
      <c r="P763" s="1" t="s">
        <v>3907</v>
      </c>
      <c r="Q763" s="1" t="s">
        <v>3907</v>
      </c>
      <c r="R763" s="1" t="s">
        <v>3907</v>
      </c>
      <c r="S763" s="1" t="s">
        <v>3907</v>
      </c>
      <c r="T763" s="1" t="s">
        <v>3907</v>
      </c>
      <c r="U763" s="1" t="s">
        <v>3907</v>
      </c>
      <c r="V763" s="1" t="s">
        <v>3907</v>
      </c>
      <c r="W763" s="1" t="s">
        <v>3907</v>
      </c>
      <c r="X763" s="1" t="s">
        <v>3908</v>
      </c>
      <c r="Y763" s="1" t="s">
        <v>3907</v>
      </c>
      <c r="Z763" s="1" t="s">
        <v>3907</v>
      </c>
      <c r="AA763" s="1" t="s">
        <v>3907</v>
      </c>
      <c r="AB763" s="1" t="s">
        <v>3907</v>
      </c>
      <c r="AC763" s="1" t="s">
        <v>3907</v>
      </c>
      <c r="AD763" s="1" t="s">
        <v>3907</v>
      </c>
      <c r="AE763" s="1" t="s">
        <v>3907</v>
      </c>
      <c r="AF763" s="1" t="s">
        <v>3907</v>
      </c>
      <c r="AG763" s="1" t="s">
        <v>3907</v>
      </c>
      <c r="AH763" s="1" t="s">
        <v>3907</v>
      </c>
      <c r="AI763" s="1" t="s">
        <v>3907</v>
      </c>
      <c r="AJ763" s="1" t="s">
        <v>3907</v>
      </c>
      <c r="AK763" s="1" t="s">
        <v>3907</v>
      </c>
      <c r="AL763" s="1" t="s">
        <v>3907</v>
      </c>
      <c r="AM763" s="1" t="s">
        <v>3907</v>
      </c>
      <c r="AN763" s="1" t="s">
        <v>3907</v>
      </c>
      <c r="AO763" s="1" t="s">
        <v>3907</v>
      </c>
      <c r="AP763" s="1" t="s">
        <v>3907</v>
      </c>
      <c r="AQ763" s="1" t="s">
        <v>3907</v>
      </c>
      <c r="AR763" s="1" t="s">
        <v>3907</v>
      </c>
      <c r="AS763" s="1" t="s">
        <v>3907</v>
      </c>
      <c r="AT763" s="1" t="s">
        <v>3907</v>
      </c>
      <c r="AU763" s="1" t="s">
        <v>3907</v>
      </c>
      <c r="AV763" s="1" t="s">
        <v>3907</v>
      </c>
      <c r="AW763" s="1" t="s">
        <v>3907</v>
      </c>
      <c r="AX763" s="1" t="s">
        <v>3907</v>
      </c>
      <c r="AY763" s="1" t="s">
        <v>3907</v>
      </c>
      <c r="AZ763" s="1" t="s">
        <v>3907</v>
      </c>
      <c r="BA763" s="1" t="s">
        <v>3907</v>
      </c>
      <c r="BB763" s="1" t="s">
        <v>3907</v>
      </c>
      <c r="BC763" s="1" t="s">
        <v>4642</v>
      </c>
    </row>
    <row r="764" spans="1:55" x14ac:dyDescent="0.25">
      <c r="A764" t="s">
        <v>3761</v>
      </c>
      <c r="B764" s="1" t="s">
        <v>4660</v>
      </c>
      <c r="C764" s="1" t="s">
        <v>3907</v>
      </c>
      <c r="D764" s="1" t="s">
        <v>3907</v>
      </c>
      <c r="E764" s="1" t="s">
        <v>3907</v>
      </c>
      <c r="F764" s="1" t="s">
        <v>3907</v>
      </c>
      <c r="G764" s="1" t="s">
        <v>3907</v>
      </c>
      <c r="H764" s="1" t="s">
        <v>3907</v>
      </c>
      <c r="I764" s="1" t="s">
        <v>3907</v>
      </c>
      <c r="J764" s="1" t="s">
        <v>3907</v>
      </c>
      <c r="K764" s="1" t="s">
        <v>3907</v>
      </c>
      <c r="L764" s="1" t="s">
        <v>3907</v>
      </c>
      <c r="M764" s="1" t="s">
        <v>3907</v>
      </c>
      <c r="N764" s="1" t="s">
        <v>3907</v>
      </c>
      <c r="O764" s="1" t="s">
        <v>3907</v>
      </c>
      <c r="P764" s="1" t="s">
        <v>3907</v>
      </c>
      <c r="Q764" s="1" t="s">
        <v>3907</v>
      </c>
      <c r="R764" s="1" t="s">
        <v>3907</v>
      </c>
      <c r="S764" s="1" t="s">
        <v>3907</v>
      </c>
      <c r="T764" s="1" t="s">
        <v>3907</v>
      </c>
      <c r="U764" s="1" t="s">
        <v>3907</v>
      </c>
      <c r="V764" s="1" t="s">
        <v>3907</v>
      </c>
      <c r="W764" s="1" t="s">
        <v>3907</v>
      </c>
      <c r="X764" s="1" t="s">
        <v>3907</v>
      </c>
      <c r="Y764" s="1" t="s">
        <v>3907</v>
      </c>
      <c r="Z764" s="1" t="s">
        <v>3907</v>
      </c>
      <c r="AA764" s="1" t="s">
        <v>3907</v>
      </c>
      <c r="AB764" s="1" t="s">
        <v>3907</v>
      </c>
      <c r="AC764" s="1" t="s">
        <v>3907</v>
      </c>
      <c r="AD764" s="1" t="s">
        <v>3907</v>
      </c>
      <c r="AE764" s="1" t="s">
        <v>3907</v>
      </c>
      <c r="AF764" s="1" t="s">
        <v>3907</v>
      </c>
      <c r="AG764" s="1" t="s">
        <v>3907</v>
      </c>
      <c r="AH764" s="1" t="s">
        <v>3907</v>
      </c>
      <c r="AI764" s="1" t="s">
        <v>3907</v>
      </c>
      <c r="AJ764" s="1" t="s">
        <v>3907</v>
      </c>
      <c r="AK764" s="1" t="s">
        <v>3907</v>
      </c>
      <c r="AL764" s="1" t="s">
        <v>3907</v>
      </c>
      <c r="AM764" s="1" t="s">
        <v>3907</v>
      </c>
      <c r="AN764" s="1" t="s">
        <v>3907</v>
      </c>
      <c r="AO764" s="1" t="s">
        <v>3907</v>
      </c>
      <c r="AP764" s="1" t="s">
        <v>3907</v>
      </c>
      <c r="AQ764" s="1" t="s">
        <v>3907</v>
      </c>
      <c r="AR764" s="1" t="s">
        <v>3907</v>
      </c>
      <c r="AS764" s="1" t="s">
        <v>3907</v>
      </c>
      <c r="AT764" s="1" t="s">
        <v>3907</v>
      </c>
      <c r="AU764" s="1" t="s">
        <v>3907</v>
      </c>
      <c r="AV764" s="1" t="s">
        <v>3907</v>
      </c>
      <c r="AW764" s="1" t="s">
        <v>3907</v>
      </c>
      <c r="AX764" s="1" t="s">
        <v>3907</v>
      </c>
      <c r="AY764" s="1" t="s">
        <v>3907</v>
      </c>
      <c r="AZ764" s="1" t="s">
        <v>3908</v>
      </c>
      <c r="BA764" s="1" t="s">
        <v>3907</v>
      </c>
      <c r="BB764" s="1" t="s">
        <v>3907</v>
      </c>
      <c r="BC764" s="1" t="s">
        <v>4643</v>
      </c>
    </row>
    <row r="765" spans="1:55" x14ac:dyDescent="0.25">
      <c r="A765" t="s">
        <v>3766</v>
      </c>
      <c r="B765" s="1" t="s">
        <v>4660</v>
      </c>
      <c r="C765" s="1" t="s">
        <v>3907</v>
      </c>
      <c r="D765" s="1" t="s">
        <v>3907</v>
      </c>
      <c r="E765" s="1" t="s">
        <v>3907</v>
      </c>
      <c r="F765" s="1" t="s">
        <v>3907</v>
      </c>
      <c r="G765" s="1" t="s">
        <v>3907</v>
      </c>
      <c r="H765" s="1" t="s">
        <v>3907</v>
      </c>
      <c r="I765" s="1" t="s">
        <v>3907</v>
      </c>
      <c r="J765" s="1" t="s">
        <v>3907</v>
      </c>
      <c r="K765" s="1" t="s">
        <v>3907</v>
      </c>
      <c r="L765" s="1" t="s">
        <v>3907</v>
      </c>
      <c r="M765" s="1" t="s">
        <v>3907</v>
      </c>
      <c r="N765" s="1" t="s">
        <v>3907</v>
      </c>
      <c r="O765" s="1" t="s">
        <v>3907</v>
      </c>
      <c r="P765" s="1" t="s">
        <v>3907</v>
      </c>
      <c r="Q765" s="1" t="s">
        <v>3907</v>
      </c>
      <c r="R765" s="1" t="s">
        <v>3907</v>
      </c>
      <c r="S765" s="1" t="s">
        <v>3907</v>
      </c>
      <c r="T765" s="1" t="s">
        <v>3907</v>
      </c>
      <c r="U765" s="1" t="s">
        <v>3907</v>
      </c>
      <c r="V765" s="1" t="s">
        <v>3907</v>
      </c>
      <c r="W765" s="1" t="s">
        <v>3907</v>
      </c>
      <c r="X765" s="1" t="s">
        <v>3907</v>
      </c>
      <c r="Y765" s="1" t="s">
        <v>3907</v>
      </c>
      <c r="Z765" s="1" t="s">
        <v>3907</v>
      </c>
      <c r="AA765" s="1" t="s">
        <v>3907</v>
      </c>
      <c r="AB765" s="1" t="s">
        <v>3907</v>
      </c>
      <c r="AC765" s="1" t="s">
        <v>3907</v>
      </c>
      <c r="AD765" s="1" t="s">
        <v>3907</v>
      </c>
      <c r="AE765" s="1" t="s">
        <v>3907</v>
      </c>
      <c r="AF765" s="1" t="s">
        <v>3907</v>
      </c>
      <c r="AG765" s="1" t="s">
        <v>3907</v>
      </c>
      <c r="AH765" s="1" t="s">
        <v>3907</v>
      </c>
      <c r="AI765" s="1" t="s">
        <v>3907</v>
      </c>
      <c r="AJ765" s="1" t="s">
        <v>3907</v>
      </c>
      <c r="AK765" s="1" t="s">
        <v>3907</v>
      </c>
      <c r="AL765" s="1" t="s">
        <v>3907</v>
      </c>
      <c r="AM765" s="1" t="s">
        <v>3907</v>
      </c>
      <c r="AN765" s="1" t="s">
        <v>3907</v>
      </c>
      <c r="AO765" s="1" t="s">
        <v>3907</v>
      </c>
      <c r="AP765" s="1" t="s">
        <v>3907</v>
      </c>
      <c r="AQ765" s="1" t="s">
        <v>3907</v>
      </c>
      <c r="AR765" s="1" t="s">
        <v>3907</v>
      </c>
      <c r="AS765" s="1" t="s">
        <v>3908</v>
      </c>
      <c r="AT765" s="1" t="s">
        <v>3907</v>
      </c>
      <c r="AU765" s="1" t="s">
        <v>3907</v>
      </c>
      <c r="AV765" s="1" t="s">
        <v>3907</v>
      </c>
      <c r="AW765" s="1" t="s">
        <v>3907</v>
      </c>
      <c r="AX765" s="1" t="s">
        <v>3907</v>
      </c>
      <c r="AY765" s="1" t="s">
        <v>3907</v>
      </c>
      <c r="AZ765" s="1" t="s">
        <v>3907</v>
      </c>
      <c r="BA765" s="1" t="s">
        <v>3907</v>
      </c>
      <c r="BB765" s="1" t="s">
        <v>3907</v>
      </c>
      <c r="BC765" s="1" t="s">
        <v>4644</v>
      </c>
    </row>
    <row r="766" spans="1:55" x14ac:dyDescent="0.25">
      <c r="A766" t="s">
        <v>3771</v>
      </c>
      <c r="B766" s="1" t="s">
        <v>4391</v>
      </c>
      <c r="C766" s="1" t="s">
        <v>3907</v>
      </c>
      <c r="D766" s="1" t="s">
        <v>3908</v>
      </c>
      <c r="E766" s="1" t="s">
        <v>3907</v>
      </c>
      <c r="F766" s="1" t="s">
        <v>3907</v>
      </c>
      <c r="G766" s="1" t="s">
        <v>3907</v>
      </c>
      <c r="H766" s="1" t="s">
        <v>3908</v>
      </c>
      <c r="I766" s="1" t="s">
        <v>3907</v>
      </c>
      <c r="J766" s="1" t="s">
        <v>3907</v>
      </c>
      <c r="K766" s="1" t="s">
        <v>3907</v>
      </c>
      <c r="L766" s="1" t="s">
        <v>3908</v>
      </c>
      <c r="M766" s="1" t="s">
        <v>3907</v>
      </c>
      <c r="N766" s="1" t="s">
        <v>3907</v>
      </c>
      <c r="O766" s="1" t="s">
        <v>3907</v>
      </c>
      <c r="P766" s="1" t="s">
        <v>3907</v>
      </c>
      <c r="Q766" s="1" t="s">
        <v>3907</v>
      </c>
      <c r="R766" s="1" t="s">
        <v>3907</v>
      </c>
      <c r="S766" s="1" t="s">
        <v>3907</v>
      </c>
      <c r="T766" s="1" t="s">
        <v>3907</v>
      </c>
      <c r="U766" s="1" t="s">
        <v>3907</v>
      </c>
      <c r="V766" s="1" t="s">
        <v>3907</v>
      </c>
      <c r="W766" s="1" t="s">
        <v>3907</v>
      </c>
      <c r="X766" s="1" t="s">
        <v>3907</v>
      </c>
      <c r="Y766" s="1" t="s">
        <v>3907</v>
      </c>
      <c r="Z766" s="1" t="s">
        <v>3907</v>
      </c>
      <c r="AA766" s="1" t="s">
        <v>3907</v>
      </c>
      <c r="AB766" s="1" t="s">
        <v>3907</v>
      </c>
      <c r="AC766" s="1" t="s">
        <v>3907</v>
      </c>
      <c r="AD766" s="1" t="s">
        <v>3907</v>
      </c>
      <c r="AE766" s="1" t="s">
        <v>3907</v>
      </c>
      <c r="AF766" s="1" t="s">
        <v>3907</v>
      </c>
      <c r="AG766" s="1" t="s">
        <v>3907</v>
      </c>
      <c r="AH766" s="1" t="s">
        <v>3907</v>
      </c>
      <c r="AI766" s="1" t="s">
        <v>3907</v>
      </c>
      <c r="AJ766" s="1" t="s">
        <v>3907</v>
      </c>
      <c r="AK766" s="1" t="s">
        <v>3907</v>
      </c>
      <c r="AL766" s="1" t="s">
        <v>3907</v>
      </c>
      <c r="AM766" s="1" t="s">
        <v>3907</v>
      </c>
      <c r="AN766" s="1" t="s">
        <v>3907</v>
      </c>
      <c r="AO766" s="1" t="s">
        <v>3907</v>
      </c>
      <c r="AP766" s="1" t="s">
        <v>3907</v>
      </c>
      <c r="AQ766" s="1" t="s">
        <v>3907</v>
      </c>
      <c r="AR766" s="1" t="s">
        <v>3907</v>
      </c>
      <c r="AS766" s="1" t="s">
        <v>3907</v>
      </c>
      <c r="AT766" s="1" t="s">
        <v>3907</v>
      </c>
      <c r="AU766" s="1" t="s">
        <v>3907</v>
      </c>
      <c r="AV766" s="1" t="s">
        <v>3907</v>
      </c>
      <c r="AW766" s="1" t="s">
        <v>3907</v>
      </c>
      <c r="AX766" s="1" t="s">
        <v>3907</v>
      </c>
      <c r="AY766" s="1" t="s">
        <v>3907</v>
      </c>
      <c r="AZ766" s="1" t="s">
        <v>3907</v>
      </c>
      <c r="BA766" s="1" t="s">
        <v>3907</v>
      </c>
      <c r="BB766" s="1" t="s">
        <v>3907</v>
      </c>
      <c r="BC766" s="1" t="s">
        <v>4657</v>
      </c>
    </row>
    <row r="767" spans="1:55" x14ac:dyDescent="0.25">
      <c r="A767" t="s">
        <v>3776</v>
      </c>
      <c r="B767" s="1" t="s">
        <v>4660</v>
      </c>
      <c r="C767" s="1" t="s">
        <v>3907</v>
      </c>
      <c r="D767" s="1" t="s">
        <v>3907</v>
      </c>
      <c r="E767" s="1" t="s">
        <v>3907</v>
      </c>
      <c r="F767" s="1" t="s">
        <v>3907</v>
      </c>
      <c r="G767" s="1" t="s">
        <v>3907</v>
      </c>
      <c r="H767" s="1" t="s">
        <v>3907</v>
      </c>
      <c r="I767" s="1" t="s">
        <v>3907</v>
      </c>
      <c r="J767" s="1" t="s">
        <v>3907</v>
      </c>
      <c r="K767" s="1" t="s">
        <v>3907</v>
      </c>
      <c r="L767" s="1" t="s">
        <v>3907</v>
      </c>
      <c r="M767" s="1" t="s">
        <v>3907</v>
      </c>
      <c r="N767" s="1" t="s">
        <v>3907</v>
      </c>
      <c r="O767" s="1" t="s">
        <v>3907</v>
      </c>
      <c r="P767" s="1" t="s">
        <v>3907</v>
      </c>
      <c r="Q767" s="1" t="s">
        <v>3907</v>
      </c>
      <c r="R767" s="1" t="s">
        <v>3907</v>
      </c>
      <c r="S767" s="1" t="s">
        <v>3907</v>
      </c>
      <c r="T767" s="1" t="s">
        <v>3908</v>
      </c>
      <c r="U767" s="1" t="s">
        <v>3907</v>
      </c>
      <c r="V767" s="1" t="s">
        <v>3907</v>
      </c>
      <c r="W767" s="1" t="s">
        <v>3907</v>
      </c>
      <c r="X767" s="1" t="s">
        <v>3907</v>
      </c>
      <c r="Y767" s="1" t="s">
        <v>3907</v>
      </c>
      <c r="Z767" s="1" t="s">
        <v>3907</v>
      </c>
      <c r="AA767" s="1" t="s">
        <v>3907</v>
      </c>
      <c r="AB767" s="1" t="s">
        <v>3907</v>
      </c>
      <c r="AC767" s="1" t="s">
        <v>3907</v>
      </c>
      <c r="AD767" s="1" t="s">
        <v>3907</v>
      </c>
      <c r="AE767" s="1" t="s">
        <v>3907</v>
      </c>
      <c r="AF767" s="1" t="s">
        <v>3907</v>
      </c>
      <c r="AG767" s="1" t="s">
        <v>3907</v>
      </c>
      <c r="AH767" s="1" t="s">
        <v>3907</v>
      </c>
      <c r="AI767" s="1" t="s">
        <v>3908</v>
      </c>
      <c r="AJ767" s="1" t="s">
        <v>3907</v>
      </c>
      <c r="AK767" s="1" t="s">
        <v>3907</v>
      </c>
      <c r="AL767" s="1" t="s">
        <v>3907</v>
      </c>
      <c r="AM767" s="1" t="s">
        <v>3907</v>
      </c>
      <c r="AN767" s="1" t="s">
        <v>3907</v>
      </c>
      <c r="AO767" s="1" t="s">
        <v>3907</v>
      </c>
      <c r="AP767" s="1" t="s">
        <v>3907</v>
      </c>
      <c r="AQ767" s="1" t="s">
        <v>3907</v>
      </c>
      <c r="AR767" s="1" t="s">
        <v>3908</v>
      </c>
      <c r="AS767" s="1" t="s">
        <v>3907</v>
      </c>
      <c r="AT767" s="1" t="s">
        <v>3907</v>
      </c>
      <c r="AU767" s="1" t="s">
        <v>3907</v>
      </c>
      <c r="AV767" s="1" t="s">
        <v>3907</v>
      </c>
      <c r="AW767" s="1" t="s">
        <v>3907</v>
      </c>
      <c r="AX767" s="1" t="s">
        <v>3907</v>
      </c>
      <c r="AY767" s="1" t="s">
        <v>3907</v>
      </c>
      <c r="AZ767" s="1" t="s">
        <v>3907</v>
      </c>
      <c r="BA767" s="1" t="s">
        <v>3907</v>
      </c>
      <c r="BB767" s="1" t="s">
        <v>3907</v>
      </c>
      <c r="BC767" s="1" t="s">
        <v>4645</v>
      </c>
    </row>
    <row r="768" spans="1:55" x14ac:dyDescent="0.25">
      <c r="A768" t="s">
        <v>3781</v>
      </c>
      <c r="B768" s="1" t="s">
        <v>4660</v>
      </c>
      <c r="C768" s="1" t="s">
        <v>3907</v>
      </c>
      <c r="D768" s="1" t="s">
        <v>3907</v>
      </c>
      <c r="E768" s="1" t="s">
        <v>3907</v>
      </c>
      <c r="F768" s="1" t="s">
        <v>3907</v>
      </c>
      <c r="G768" s="1" t="s">
        <v>3908</v>
      </c>
      <c r="H768" s="1" t="s">
        <v>3907</v>
      </c>
      <c r="I768" s="1" t="s">
        <v>3907</v>
      </c>
      <c r="J768" s="1" t="s">
        <v>3907</v>
      </c>
      <c r="K768" s="1" t="s">
        <v>3907</v>
      </c>
      <c r="L768" s="1" t="s">
        <v>3907</v>
      </c>
      <c r="M768" s="1" t="s">
        <v>3908</v>
      </c>
      <c r="N768" s="1" t="s">
        <v>3907</v>
      </c>
      <c r="O768" s="1" t="s">
        <v>3907</v>
      </c>
      <c r="P768" s="1" t="s">
        <v>3907</v>
      </c>
      <c r="Q768" s="1" t="s">
        <v>3907</v>
      </c>
      <c r="R768" s="1" t="s">
        <v>3907</v>
      </c>
      <c r="S768" s="1" t="s">
        <v>3907</v>
      </c>
      <c r="T768" s="1" t="s">
        <v>3907</v>
      </c>
      <c r="U768" s="1" t="s">
        <v>3907</v>
      </c>
      <c r="V768" s="1" t="s">
        <v>3907</v>
      </c>
      <c r="W768" s="1" t="s">
        <v>3907</v>
      </c>
      <c r="X768" s="1" t="s">
        <v>3908</v>
      </c>
      <c r="Y768" s="1" t="s">
        <v>3907</v>
      </c>
      <c r="Z768" s="1" t="s">
        <v>3907</v>
      </c>
      <c r="AA768" s="1" t="s">
        <v>3907</v>
      </c>
      <c r="AB768" s="1" t="s">
        <v>3907</v>
      </c>
      <c r="AC768" s="1" t="s">
        <v>3907</v>
      </c>
      <c r="AD768" s="1" t="s">
        <v>3907</v>
      </c>
      <c r="AE768" s="1" t="s">
        <v>3907</v>
      </c>
      <c r="AF768" s="1" t="s">
        <v>3907</v>
      </c>
      <c r="AG768" s="1" t="s">
        <v>3908</v>
      </c>
      <c r="AH768" s="1" t="s">
        <v>3907</v>
      </c>
      <c r="AI768" s="1" t="s">
        <v>3907</v>
      </c>
      <c r="AJ768" s="1" t="s">
        <v>3907</v>
      </c>
      <c r="AK768" s="1" t="s">
        <v>3907</v>
      </c>
      <c r="AL768" s="1" t="s">
        <v>3907</v>
      </c>
      <c r="AM768" s="1" t="s">
        <v>3907</v>
      </c>
      <c r="AN768" s="1" t="s">
        <v>3908</v>
      </c>
      <c r="AO768" s="1" t="s">
        <v>3907</v>
      </c>
      <c r="AP768" s="1" t="s">
        <v>3907</v>
      </c>
      <c r="AQ768" s="1" t="s">
        <v>3907</v>
      </c>
      <c r="AR768" s="1" t="s">
        <v>3907</v>
      </c>
      <c r="AS768" s="1" t="s">
        <v>3907</v>
      </c>
      <c r="AT768" s="1" t="s">
        <v>3907</v>
      </c>
      <c r="AU768" s="1" t="s">
        <v>3907</v>
      </c>
      <c r="AV768" s="1" t="s">
        <v>3907</v>
      </c>
      <c r="AW768" s="1" t="s">
        <v>3907</v>
      </c>
      <c r="AX768" s="1" t="s">
        <v>3907</v>
      </c>
      <c r="AY768" s="1" t="s">
        <v>3907</v>
      </c>
      <c r="AZ768" s="1" t="s">
        <v>3907</v>
      </c>
      <c r="BA768" s="1" t="s">
        <v>3907</v>
      </c>
      <c r="BB768" s="1" t="s">
        <v>3907</v>
      </c>
      <c r="BC768" s="1" t="s">
        <v>4646</v>
      </c>
    </row>
    <row r="769" spans="1:55" x14ac:dyDescent="0.25">
      <c r="A769" t="s">
        <v>3786</v>
      </c>
      <c r="B769" s="1" t="s">
        <v>4660</v>
      </c>
      <c r="C769" s="1" t="s">
        <v>3907</v>
      </c>
      <c r="D769" s="1" t="s">
        <v>3907</v>
      </c>
      <c r="E769" s="1" t="s">
        <v>3907</v>
      </c>
      <c r="F769" s="1" t="s">
        <v>3907</v>
      </c>
      <c r="G769" s="1" t="s">
        <v>3908</v>
      </c>
      <c r="H769" s="1" t="s">
        <v>3907</v>
      </c>
      <c r="I769" s="1" t="s">
        <v>3907</v>
      </c>
      <c r="J769" s="1" t="s">
        <v>3907</v>
      </c>
      <c r="K769" s="1" t="s">
        <v>3907</v>
      </c>
      <c r="L769" s="1" t="s">
        <v>3907</v>
      </c>
      <c r="M769" s="1" t="s">
        <v>3908</v>
      </c>
      <c r="N769" s="1" t="s">
        <v>3907</v>
      </c>
      <c r="O769" s="1" t="s">
        <v>3907</v>
      </c>
      <c r="P769" s="1" t="s">
        <v>3907</v>
      </c>
      <c r="Q769" s="1" t="s">
        <v>3907</v>
      </c>
      <c r="R769" s="1" t="s">
        <v>3907</v>
      </c>
      <c r="S769" s="1" t="s">
        <v>3907</v>
      </c>
      <c r="T769" s="1" t="s">
        <v>3907</v>
      </c>
      <c r="U769" s="1" t="s">
        <v>3907</v>
      </c>
      <c r="V769" s="1" t="s">
        <v>3907</v>
      </c>
      <c r="W769" s="1" t="s">
        <v>3907</v>
      </c>
      <c r="X769" s="1" t="s">
        <v>3908</v>
      </c>
      <c r="Y769" s="1" t="s">
        <v>3907</v>
      </c>
      <c r="Z769" s="1" t="s">
        <v>3907</v>
      </c>
      <c r="AA769" s="1" t="s">
        <v>3907</v>
      </c>
      <c r="AB769" s="1" t="s">
        <v>3907</v>
      </c>
      <c r="AC769" s="1" t="s">
        <v>3907</v>
      </c>
      <c r="AD769" s="1" t="s">
        <v>3907</v>
      </c>
      <c r="AE769" s="1" t="s">
        <v>3907</v>
      </c>
      <c r="AF769" s="1" t="s">
        <v>3907</v>
      </c>
      <c r="AG769" s="1" t="s">
        <v>3907</v>
      </c>
      <c r="AH769" s="1" t="s">
        <v>3907</v>
      </c>
      <c r="AI769" s="1" t="s">
        <v>3907</v>
      </c>
      <c r="AJ769" s="1" t="s">
        <v>3907</v>
      </c>
      <c r="AK769" s="1" t="s">
        <v>3907</v>
      </c>
      <c r="AL769" s="1" t="s">
        <v>3907</v>
      </c>
      <c r="AM769" s="1" t="s">
        <v>3907</v>
      </c>
      <c r="AN769" s="1" t="s">
        <v>3908</v>
      </c>
      <c r="AO769" s="1" t="s">
        <v>3907</v>
      </c>
      <c r="AP769" s="1" t="s">
        <v>3907</v>
      </c>
      <c r="AQ769" s="1" t="s">
        <v>3907</v>
      </c>
      <c r="AR769" s="1" t="s">
        <v>3907</v>
      </c>
      <c r="AS769" s="1" t="s">
        <v>3908</v>
      </c>
      <c r="AT769" s="1" t="s">
        <v>3907</v>
      </c>
      <c r="AU769" s="1" t="s">
        <v>3907</v>
      </c>
      <c r="AV769" s="1" t="s">
        <v>3907</v>
      </c>
      <c r="AW769" s="1" t="s">
        <v>3907</v>
      </c>
      <c r="AX769" s="1" t="s">
        <v>3907</v>
      </c>
      <c r="AY769" s="1" t="s">
        <v>3907</v>
      </c>
      <c r="AZ769" s="1" t="s">
        <v>3907</v>
      </c>
      <c r="BA769" s="1" t="s">
        <v>3907</v>
      </c>
      <c r="BB769" s="1" t="s">
        <v>3907</v>
      </c>
      <c r="BC769" s="1" t="s">
        <v>4647</v>
      </c>
    </row>
    <row r="770" spans="1:55" x14ac:dyDescent="0.25">
      <c r="A770" t="s">
        <v>3791</v>
      </c>
      <c r="B770" s="1" t="s">
        <v>4660</v>
      </c>
      <c r="C770" s="1" t="s">
        <v>3907</v>
      </c>
      <c r="D770" s="1" t="s">
        <v>3907</v>
      </c>
      <c r="E770" s="1" t="s">
        <v>3907</v>
      </c>
      <c r="F770" s="1" t="s">
        <v>3907</v>
      </c>
      <c r="G770" s="1" t="s">
        <v>3908</v>
      </c>
      <c r="H770" s="1" t="s">
        <v>3907</v>
      </c>
      <c r="I770" s="1" t="s">
        <v>3907</v>
      </c>
      <c r="J770" s="1" t="s">
        <v>3907</v>
      </c>
      <c r="K770" s="1" t="s">
        <v>3907</v>
      </c>
      <c r="L770" s="1" t="s">
        <v>3907</v>
      </c>
      <c r="M770" s="1" t="s">
        <v>3908</v>
      </c>
      <c r="N770" s="1" t="s">
        <v>3907</v>
      </c>
      <c r="O770" s="1" t="s">
        <v>3907</v>
      </c>
      <c r="P770" s="1" t="s">
        <v>3907</v>
      </c>
      <c r="Q770" s="1" t="s">
        <v>3907</v>
      </c>
      <c r="R770" s="1" t="s">
        <v>3907</v>
      </c>
      <c r="S770" s="1" t="s">
        <v>3907</v>
      </c>
      <c r="T770" s="1" t="s">
        <v>3907</v>
      </c>
      <c r="U770" s="1" t="s">
        <v>3907</v>
      </c>
      <c r="V770" s="1" t="s">
        <v>3907</v>
      </c>
      <c r="W770" s="1" t="s">
        <v>3907</v>
      </c>
      <c r="X770" s="1" t="s">
        <v>3907</v>
      </c>
      <c r="Y770" s="1" t="s">
        <v>3907</v>
      </c>
      <c r="Z770" s="1" t="s">
        <v>3907</v>
      </c>
      <c r="AA770" s="1" t="s">
        <v>3907</v>
      </c>
      <c r="AB770" s="1" t="s">
        <v>3907</v>
      </c>
      <c r="AC770" s="1" t="s">
        <v>3907</v>
      </c>
      <c r="AD770" s="1" t="s">
        <v>3907</v>
      </c>
      <c r="AE770" s="1" t="s">
        <v>3907</v>
      </c>
      <c r="AF770" s="1" t="s">
        <v>3907</v>
      </c>
      <c r="AG770" s="1" t="s">
        <v>3907</v>
      </c>
      <c r="AH770" s="1" t="s">
        <v>3907</v>
      </c>
      <c r="AI770" s="1" t="s">
        <v>3907</v>
      </c>
      <c r="AJ770" s="1" t="s">
        <v>3907</v>
      </c>
      <c r="AK770" s="1" t="s">
        <v>3907</v>
      </c>
      <c r="AL770" s="1" t="s">
        <v>3907</v>
      </c>
      <c r="AM770" s="1" t="s">
        <v>3907</v>
      </c>
      <c r="AN770" s="1" t="s">
        <v>3908</v>
      </c>
      <c r="AO770" s="1" t="s">
        <v>3907</v>
      </c>
      <c r="AP770" s="1" t="s">
        <v>3907</v>
      </c>
      <c r="AQ770" s="1" t="s">
        <v>3907</v>
      </c>
      <c r="AR770" s="1" t="s">
        <v>3907</v>
      </c>
      <c r="AS770" s="1" t="s">
        <v>3907</v>
      </c>
      <c r="AT770" s="1" t="s">
        <v>3907</v>
      </c>
      <c r="AU770" s="1" t="s">
        <v>3907</v>
      </c>
      <c r="AV770" s="1" t="s">
        <v>3907</v>
      </c>
      <c r="AW770" s="1" t="s">
        <v>3907</v>
      </c>
      <c r="AX770" s="1" t="s">
        <v>3907</v>
      </c>
      <c r="AY770" s="1" t="s">
        <v>3907</v>
      </c>
      <c r="AZ770" s="1" t="s">
        <v>3907</v>
      </c>
      <c r="BA770" s="1" t="s">
        <v>3907</v>
      </c>
      <c r="BB770" s="1" t="s">
        <v>3907</v>
      </c>
      <c r="BC770" s="1" t="s">
        <v>4648</v>
      </c>
    </row>
    <row r="771" spans="1:55" x14ac:dyDescent="0.25">
      <c r="A771" t="s">
        <v>3796</v>
      </c>
      <c r="B771" s="1" t="s">
        <v>4660</v>
      </c>
      <c r="C771" s="1" t="s">
        <v>3907</v>
      </c>
      <c r="D771" s="1" t="s">
        <v>3907</v>
      </c>
      <c r="E771" s="1" t="s">
        <v>3907</v>
      </c>
      <c r="F771" s="1" t="s">
        <v>3907</v>
      </c>
      <c r="G771" s="1" t="s">
        <v>3908</v>
      </c>
      <c r="H771" s="1" t="s">
        <v>3907</v>
      </c>
      <c r="I771" s="1" t="s">
        <v>3907</v>
      </c>
      <c r="J771" s="1" t="s">
        <v>3907</v>
      </c>
      <c r="K771" s="1" t="s">
        <v>3907</v>
      </c>
      <c r="L771" s="1" t="s">
        <v>3907</v>
      </c>
      <c r="M771" s="1" t="s">
        <v>3908</v>
      </c>
      <c r="N771" s="1" t="s">
        <v>3907</v>
      </c>
      <c r="O771" s="1" t="s">
        <v>3907</v>
      </c>
      <c r="P771" s="1" t="s">
        <v>3907</v>
      </c>
      <c r="Q771" s="1" t="s">
        <v>3907</v>
      </c>
      <c r="R771" s="1" t="s">
        <v>3907</v>
      </c>
      <c r="S771" s="1" t="s">
        <v>3907</v>
      </c>
      <c r="T771" s="1" t="s">
        <v>3907</v>
      </c>
      <c r="U771" s="1" t="s">
        <v>3907</v>
      </c>
      <c r="V771" s="1" t="s">
        <v>3907</v>
      </c>
      <c r="W771" s="1" t="s">
        <v>3907</v>
      </c>
      <c r="X771" s="1" t="s">
        <v>3907</v>
      </c>
      <c r="Y771" s="1" t="s">
        <v>3907</v>
      </c>
      <c r="Z771" s="1" t="s">
        <v>3907</v>
      </c>
      <c r="AA771" s="1" t="s">
        <v>3907</v>
      </c>
      <c r="AB771" s="1" t="s">
        <v>3907</v>
      </c>
      <c r="AC771" s="1" t="s">
        <v>3907</v>
      </c>
      <c r="AD771" s="1" t="s">
        <v>3907</v>
      </c>
      <c r="AE771" s="1" t="s">
        <v>3907</v>
      </c>
      <c r="AF771" s="1" t="s">
        <v>3907</v>
      </c>
      <c r="AG771" s="1" t="s">
        <v>3907</v>
      </c>
      <c r="AH771" s="1" t="s">
        <v>3907</v>
      </c>
      <c r="AI771" s="1" t="s">
        <v>3907</v>
      </c>
      <c r="AJ771" s="1" t="s">
        <v>3907</v>
      </c>
      <c r="AK771" s="1" t="s">
        <v>3907</v>
      </c>
      <c r="AL771" s="1" t="s">
        <v>3907</v>
      </c>
      <c r="AM771" s="1" t="s">
        <v>3907</v>
      </c>
      <c r="AN771" s="1" t="s">
        <v>3908</v>
      </c>
      <c r="AO771" s="1" t="s">
        <v>3907</v>
      </c>
      <c r="AP771" s="1" t="s">
        <v>3907</v>
      </c>
      <c r="AQ771" s="1" t="s">
        <v>3907</v>
      </c>
      <c r="AR771" s="1" t="s">
        <v>3907</v>
      </c>
      <c r="AS771" s="1" t="s">
        <v>3907</v>
      </c>
      <c r="AT771" s="1" t="s">
        <v>3907</v>
      </c>
      <c r="AU771" s="1" t="s">
        <v>3907</v>
      </c>
      <c r="AV771" s="1" t="s">
        <v>3907</v>
      </c>
      <c r="AW771" s="1" t="s">
        <v>3907</v>
      </c>
      <c r="AX771" s="1" t="s">
        <v>3907</v>
      </c>
      <c r="AY771" s="1" t="s">
        <v>3907</v>
      </c>
      <c r="AZ771" s="1" t="s">
        <v>3907</v>
      </c>
      <c r="BA771" s="1" t="s">
        <v>3907</v>
      </c>
      <c r="BB771" s="1" t="s">
        <v>3907</v>
      </c>
      <c r="BC771" s="1" t="s">
        <v>4649</v>
      </c>
    </row>
    <row r="772" spans="1:55" x14ac:dyDescent="0.25">
      <c r="A772" t="s">
        <v>3801</v>
      </c>
      <c r="B772" s="1" t="s">
        <v>4660</v>
      </c>
      <c r="C772" s="1" t="s">
        <v>3907</v>
      </c>
      <c r="D772" s="1" t="s">
        <v>3907</v>
      </c>
      <c r="E772" s="1" t="s">
        <v>3907</v>
      </c>
      <c r="F772" s="1" t="s">
        <v>3907</v>
      </c>
      <c r="G772" s="1" t="s">
        <v>3907</v>
      </c>
      <c r="H772" s="1" t="s">
        <v>3907</v>
      </c>
      <c r="I772" s="1" t="s">
        <v>3907</v>
      </c>
      <c r="J772" s="1" t="s">
        <v>3907</v>
      </c>
      <c r="K772" s="1" t="s">
        <v>3907</v>
      </c>
      <c r="L772" s="1" t="s">
        <v>3907</v>
      </c>
      <c r="M772" s="1" t="s">
        <v>3907</v>
      </c>
      <c r="N772" s="1" t="s">
        <v>3907</v>
      </c>
      <c r="O772" s="1" t="s">
        <v>3907</v>
      </c>
      <c r="P772" s="1" t="s">
        <v>3907</v>
      </c>
      <c r="Q772" s="1" t="s">
        <v>3907</v>
      </c>
      <c r="R772" s="1" t="s">
        <v>3907</v>
      </c>
      <c r="S772" s="1" t="s">
        <v>3907</v>
      </c>
      <c r="T772" s="1" t="s">
        <v>3907</v>
      </c>
      <c r="U772" s="1" t="s">
        <v>3907</v>
      </c>
      <c r="V772" s="1" t="s">
        <v>3907</v>
      </c>
      <c r="W772" s="1" t="s">
        <v>3907</v>
      </c>
      <c r="X772" s="1" t="s">
        <v>3907</v>
      </c>
      <c r="Y772" s="1" t="s">
        <v>3907</v>
      </c>
      <c r="Z772" s="1" t="s">
        <v>3907</v>
      </c>
      <c r="AA772" s="1" t="s">
        <v>3907</v>
      </c>
      <c r="AB772" s="1" t="s">
        <v>3907</v>
      </c>
      <c r="AC772" s="1" t="s">
        <v>3907</v>
      </c>
      <c r="AD772" s="1" t="s">
        <v>3907</v>
      </c>
      <c r="AE772" s="1" t="s">
        <v>3907</v>
      </c>
      <c r="AF772" s="1" t="s">
        <v>3907</v>
      </c>
      <c r="AG772" s="1" t="s">
        <v>3907</v>
      </c>
      <c r="AH772" s="1" t="s">
        <v>3907</v>
      </c>
      <c r="AI772" s="1" t="s">
        <v>3907</v>
      </c>
      <c r="AJ772" s="1" t="s">
        <v>3907</v>
      </c>
      <c r="AK772" s="1" t="s">
        <v>3907</v>
      </c>
      <c r="AL772" s="1" t="s">
        <v>3907</v>
      </c>
      <c r="AM772" s="1" t="s">
        <v>3907</v>
      </c>
      <c r="AN772" s="1" t="s">
        <v>3907</v>
      </c>
      <c r="AO772" s="1" t="s">
        <v>3907</v>
      </c>
      <c r="AP772" s="1" t="s">
        <v>3907</v>
      </c>
      <c r="AQ772" s="1" t="s">
        <v>3907</v>
      </c>
      <c r="AR772" s="1" t="s">
        <v>3907</v>
      </c>
      <c r="AS772" s="1" t="s">
        <v>3907</v>
      </c>
      <c r="AT772" s="1" t="s">
        <v>3907</v>
      </c>
      <c r="AU772" s="1" t="s">
        <v>3908</v>
      </c>
      <c r="AV772" s="1" t="s">
        <v>3907</v>
      </c>
      <c r="AW772" s="1" t="s">
        <v>3907</v>
      </c>
      <c r="AX772" s="1" t="s">
        <v>3907</v>
      </c>
      <c r="AY772" s="1" t="s">
        <v>3907</v>
      </c>
      <c r="AZ772" s="1" t="s">
        <v>3907</v>
      </c>
      <c r="BA772" s="1" t="s">
        <v>3907</v>
      </c>
      <c r="BB772" s="1" t="s">
        <v>3907</v>
      </c>
      <c r="BC772" s="1" t="s">
        <v>4650</v>
      </c>
    </row>
    <row r="773" spans="1:55" x14ac:dyDescent="0.25">
      <c r="A773" s="16" t="str">
        <f>Introduction!A18</f>
        <v>© 2019 NanoString Technologies, all rights reserved</v>
      </c>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8" t="str">
        <f>Introduction!E18</f>
        <v>LBL-10740-01</v>
      </c>
    </row>
    <row r="774" spans="1:55" x14ac:dyDescent="0.25">
      <c r="A774"/>
      <c r="B774" s="1"/>
    </row>
  </sheetData>
  <mergeCells count="1">
    <mergeCell ref="A1:K1"/>
  </mergeCells>
  <conditionalFormatting sqref="B3:B774 C773:BB773">
    <cfRule type="cellIs" dxfId="69" priority="2" operator="equal">
      <formula>"+"</formula>
    </cfRule>
  </conditionalFormatting>
  <conditionalFormatting sqref="C3:BC772">
    <cfRule type="cellIs" dxfId="68" priority="1" operator="equal">
      <formula>"+"</formula>
    </cfRule>
  </conditionalFormatting>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EAC1-0C3A-42C1-9EF3-A6AACC43B8FF}">
  <dimension ref="A1:E773"/>
  <sheetViews>
    <sheetView workbookViewId="0">
      <selection sqref="A1:E1"/>
    </sheetView>
  </sheetViews>
  <sheetFormatPr defaultRowHeight="15" x14ac:dyDescent="0.25"/>
  <cols>
    <col min="1" max="1" width="14.140625" bestFit="1" customWidth="1"/>
    <col min="2" max="2" width="23" customWidth="1"/>
    <col min="3" max="3" width="27" customWidth="1"/>
    <col min="4" max="4" width="23" customWidth="1"/>
    <col min="5" max="5" width="24" customWidth="1"/>
  </cols>
  <sheetData>
    <row r="1" spans="1:5" ht="45.95" customHeight="1" x14ac:dyDescent="0.25">
      <c r="A1" s="28" t="s">
        <v>4683</v>
      </c>
      <c r="B1" s="28"/>
      <c r="C1" s="28"/>
      <c r="D1" s="28"/>
      <c r="E1" s="28"/>
    </row>
    <row r="2" spans="1:5" x14ac:dyDescent="0.25">
      <c r="A2" t="s">
        <v>8</v>
      </c>
      <c r="B2" s="1" t="s">
        <v>4679</v>
      </c>
      <c r="C2" s="1" t="s">
        <v>4680</v>
      </c>
      <c r="D2" s="1" t="s">
        <v>4681</v>
      </c>
      <c r="E2" s="1" t="s">
        <v>4682</v>
      </c>
    </row>
    <row r="3" spans="1:5" x14ac:dyDescent="0.25">
      <c r="A3" t="s">
        <v>9</v>
      </c>
      <c r="B3" s="1" t="s">
        <v>3907</v>
      </c>
      <c r="C3" s="1" t="s">
        <v>3908</v>
      </c>
      <c r="D3" s="1" t="s">
        <v>3907</v>
      </c>
      <c r="E3" s="1" t="s">
        <v>3907</v>
      </c>
    </row>
    <row r="4" spans="1:5" x14ac:dyDescent="0.25">
      <c r="A4" t="s">
        <v>14</v>
      </c>
      <c r="B4" s="1" t="s">
        <v>3907</v>
      </c>
      <c r="C4" s="1" t="s">
        <v>3908</v>
      </c>
      <c r="D4" s="1" t="s">
        <v>3907</v>
      </c>
      <c r="E4" s="1" t="s">
        <v>3907</v>
      </c>
    </row>
    <row r="5" spans="1:5" x14ac:dyDescent="0.25">
      <c r="A5" t="s">
        <v>19</v>
      </c>
      <c r="B5" s="1" t="s">
        <v>3907</v>
      </c>
      <c r="C5" s="1" t="s">
        <v>3908</v>
      </c>
      <c r="D5" s="1" t="s">
        <v>3907</v>
      </c>
      <c r="E5" s="1" t="s">
        <v>3907</v>
      </c>
    </row>
    <row r="6" spans="1:5" x14ac:dyDescent="0.25">
      <c r="A6" t="s">
        <v>24</v>
      </c>
      <c r="B6" s="1" t="s">
        <v>3907</v>
      </c>
      <c r="C6" s="1" t="s">
        <v>3908</v>
      </c>
      <c r="D6" s="1" t="s">
        <v>3907</v>
      </c>
      <c r="E6" s="1" t="s">
        <v>3907</v>
      </c>
    </row>
    <row r="7" spans="1:5" x14ac:dyDescent="0.25">
      <c r="A7" t="s">
        <v>29</v>
      </c>
      <c r="B7" s="1" t="s">
        <v>3907</v>
      </c>
      <c r="C7" s="1" t="s">
        <v>3908</v>
      </c>
      <c r="D7" s="1" t="s">
        <v>3907</v>
      </c>
      <c r="E7" s="1" t="s">
        <v>3907</v>
      </c>
    </row>
    <row r="8" spans="1:5" x14ac:dyDescent="0.25">
      <c r="A8" t="s">
        <v>3806</v>
      </c>
      <c r="B8" s="1" t="s">
        <v>3907</v>
      </c>
      <c r="C8" s="1" t="s">
        <v>3907</v>
      </c>
      <c r="D8" s="1" t="s">
        <v>3907</v>
      </c>
      <c r="E8" s="1" t="s">
        <v>3907</v>
      </c>
    </row>
    <row r="9" spans="1:5" x14ac:dyDescent="0.25">
      <c r="A9" t="s">
        <v>34</v>
      </c>
      <c r="B9" s="1" t="s">
        <v>3907</v>
      </c>
      <c r="C9" s="1" t="s">
        <v>3908</v>
      </c>
      <c r="D9" s="1" t="s">
        <v>3907</v>
      </c>
      <c r="E9" s="1" t="s">
        <v>3907</v>
      </c>
    </row>
    <row r="10" spans="1:5" x14ac:dyDescent="0.25">
      <c r="A10" t="s">
        <v>39</v>
      </c>
      <c r="B10" s="1" t="s">
        <v>3907</v>
      </c>
      <c r="C10" s="1" t="s">
        <v>3908</v>
      </c>
      <c r="D10" s="1" t="s">
        <v>3907</v>
      </c>
      <c r="E10" s="1" t="s">
        <v>3907</v>
      </c>
    </row>
    <row r="11" spans="1:5" x14ac:dyDescent="0.25">
      <c r="A11" t="s">
        <v>44</v>
      </c>
      <c r="B11" s="1" t="s">
        <v>3907</v>
      </c>
      <c r="C11" s="1" t="s">
        <v>3908</v>
      </c>
      <c r="D11" s="1" t="s">
        <v>3907</v>
      </c>
      <c r="E11" s="1" t="s">
        <v>3907</v>
      </c>
    </row>
    <row r="12" spans="1:5" x14ac:dyDescent="0.25">
      <c r="A12" t="s">
        <v>49</v>
      </c>
      <c r="B12" s="1" t="s">
        <v>3907</v>
      </c>
      <c r="C12" s="1" t="s">
        <v>3907</v>
      </c>
      <c r="D12" s="1" t="s">
        <v>3907</v>
      </c>
      <c r="E12" s="1" t="s">
        <v>3908</v>
      </c>
    </row>
    <row r="13" spans="1:5" x14ac:dyDescent="0.25">
      <c r="A13" t="s">
        <v>54</v>
      </c>
      <c r="B13" s="1" t="s">
        <v>3908</v>
      </c>
      <c r="C13" s="1" t="s">
        <v>3907</v>
      </c>
      <c r="D13" s="1" t="s">
        <v>3907</v>
      </c>
      <c r="E13" s="1" t="s">
        <v>3908</v>
      </c>
    </row>
    <row r="14" spans="1:5" x14ac:dyDescent="0.25">
      <c r="A14" t="s">
        <v>59</v>
      </c>
      <c r="B14" s="1" t="s">
        <v>3908</v>
      </c>
      <c r="C14" s="1" t="s">
        <v>3907</v>
      </c>
      <c r="D14" s="1" t="s">
        <v>3907</v>
      </c>
      <c r="E14" s="1" t="s">
        <v>3908</v>
      </c>
    </row>
    <row r="15" spans="1:5" x14ac:dyDescent="0.25">
      <c r="A15" t="s">
        <v>64</v>
      </c>
      <c r="B15" s="1" t="s">
        <v>3908</v>
      </c>
      <c r="C15" s="1" t="s">
        <v>3907</v>
      </c>
      <c r="D15" s="1" t="s">
        <v>3907</v>
      </c>
      <c r="E15" s="1" t="s">
        <v>3907</v>
      </c>
    </row>
    <row r="16" spans="1:5" x14ac:dyDescent="0.25">
      <c r="A16" t="s">
        <v>69</v>
      </c>
      <c r="B16" s="1" t="s">
        <v>3907</v>
      </c>
      <c r="C16" s="1" t="s">
        <v>3907</v>
      </c>
      <c r="D16" s="1" t="s">
        <v>3908</v>
      </c>
      <c r="E16" s="1" t="s">
        <v>3908</v>
      </c>
    </row>
    <row r="17" spans="1:5" x14ac:dyDescent="0.25">
      <c r="A17" t="s">
        <v>74</v>
      </c>
      <c r="B17" s="1" t="s">
        <v>3907</v>
      </c>
      <c r="C17" s="1" t="s">
        <v>3907</v>
      </c>
      <c r="D17" s="1" t="s">
        <v>3908</v>
      </c>
      <c r="E17" s="1" t="s">
        <v>3907</v>
      </c>
    </row>
    <row r="18" spans="1:5" x14ac:dyDescent="0.25">
      <c r="A18" t="s">
        <v>79</v>
      </c>
      <c r="B18" s="1" t="s">
        <v>3908</v>
      </c>
      <c r="C18" s="1" t="s">
        <v>3907</v>
      </c>
      <c r="D18" s="1" t="s">
        <v>3907</v>
      </c>
      <c r="E18" s="1" t="s">
        <v>3907</v>
      </c>
    </row>
    <row r="19" spans="1:5" x14ac:dyDescent="0.25">
      <c r="A19" t="s">
        <v>84</v>
      </c>
      <c r="B19" s="1" t="s">
        <v>3907</v>
      </c>
      <c r="C19" s="1" t="s">
        <v>3908</v>
      </c>
      <c r="D19" s="1" t="s">
        <v>3907</v>
      </c>
      <c r="E19" s="1" t="s">
        <v>3907</v>
      </c>
    </row>
    <row r="20" spans="1:5" x14ac:dyDescent="0.25">
      <c r="A20" t="s">
        <v>89</v>
      </c>
      <c r="B20" s="1" t="s">
        <v>3907</v>
      </c>
      <c r="C20" s="1" t="s">
        <v>3908</v>
      </c>
      <c r="D20" s="1" t="s">
        <v>3907</v>
      </c>
      <c r="E20" s="1" t="s">
        <v>3907</v>
      </c>
    </row>
    <row r="21" spans="1:5" x14ac:dyDescent="0.25">
      <c r="A21" t="s">
        <v>94</v>
      </c>
      <c r="B21" s="1" t="s">
        <v>3907</v>
      </c>
      <c r="C21" s="1" t="s">
        <v>3908</v>
      </c>
      <c r="D21" s="1" t="s">
        <v>3907</v>
      </c>
      <c r="E21" s="1" t="s">
        <v>3907</v>
      </c>
    </row>
    <row r="22" spans="1:5" x14ac:dyDescent="0.25">
      <c r="A22" t="s">
        <v>99</v>
      </c>
      <c r="B22" s="1" t="s">
        <v>3907</v>
      </c>
      <c r="C22" s="1" t="s">
        <v>3908</v>
      </c>
      <c r="D22" s="1" t="s">
        <v>3907</v>
      </c>
      <c r="E22" s="1" t="s">
        <v>3907</v>
      </c>
    </row>
    <row r="23" spans="1:5" x14ac:dyDescent="0.25">
      <c r="A23" t="s">
        <v>104</v>
      </c>
      <c r="B23" s="1" t="s">
        <v>3907</v>
      </c>
      <c r="C23" s="1" t="s">
        <v>3908</v>
      </c>
      <c r="D23" s="1" t="s">
        <v>3907</v>
      </c>
      <c r="E23" s="1" t="s">
        <v>3907</v>
      </c>
    </row>
    <row r="24" spans="1:5" x14ac:dyDescent="0.25">
      <c r="A24" t="s">
        <v>109</v>
      </c>
      <c r="B24" s="1" t="s">
        <v>3907</v>
      </c>
      <c r="C24" s="1" t="s">
        <v>3908</v>
      </c>
      <c r="D24" s="1" t="s">
        <v>3907</v>
      </c>
      <c r="E24" s="1" t="s">
        <v>3907</v>
      </c>
    </row>
    <row r="25" spans="1:5" x14ac:dyDescent="0.25">
      <c r="A25" t="s">
        <v>114</v>
      </c>
      <c r="B25" s="1" t="s">
        <v>3908</v>
      </c>
      <c r="C25" s="1" t="s">
        <v>3908</v>
      </c>
      <c r="D25" s="1" t="s">
        <v>3907</v>
      </c>
      <c r="E25" s="1" t="s">
        <v>3907</v>
      </c>
    </row>
    <row r="26" spans="1:5" x14ac:dyDescent="0.25">
      <c r="A26" t="s">
        <v>119</v>
      </c>
      <c r="B26" s="1" t="s">
        <v>3908</v>
      </c>
      <c r="C26" s="1" t="s">
        <v>3907</v>
      </c>
      <c r="D26" s="1" t="s">
        <v>3907</v>
      </c>
      <c r="E26" s="1" t="s">
        <v>3907</v>
      </c>
    </row>
    <row r="27" spans="1:5" x14ac:dyDescent="0.25">
      <c r="A27" t="s">
        <v>124</v>
      </c>
      <c r="B27" s="1" t="s">
        <v>3908</v>
      </c>
      <c r="C27" s="1" t="s">
        <v>3907</v>
      </c>
      <c r="D27" s="1" t="s">
        <v>3907</v>
      </c>
      <c r="E27" s="1" t="s">
        <v>3907</v>
      </c>
    </row>
    <row r="28" spans="1:5" x14ac:dyDescent="0.25">
      <c r="A28" t="s">
        <v>129</v>
      </c>
      <c r="B28" s="1" t="s">
        <v>3907</v>
      </c>
      <c r="C28" s="1" t="s">
        <v>3907</v>
      </c>
      <c r="D28" s="1" t="s">
        <v>3907</v>
      </c>
      <c r="E28" s="1" t="s">
        <v>3908</v>
      </c>
    </row>
    <row r="29" spans="1:5" x14ac:dyDescent="0.25">
      <c r="A29" t="s">
        <v>134</v>
      </c>
      <c r="B29" s="1" t="s">
        <v>3908</v>
      </c>
      <c r="C29" s="1" t="s">
        <v>3908</v>
      </c>
      <c r="D29" s="1" t="s">
        <v>3907</v>
      </c>
      <c r="E29" s="1" t="s">
        <v>3907</v>
      </c>
    </row>
    <row r="30" spans="1:5" x14ac:dyDescent="0.25">
      <c r="A30" t="s">
        <v>139</v>
      </c>
      <c r="B30" s="1" t="s">
        <v>3907</v>
      </c>
      <c r="C30" s="1" t="s">
        <v>3908</v>
      </c>
      <c r="D30" s="1" t="s">
        <v>3907</v>
      </c>
      <c r="E30" s="1" t="s">
        <v>3907</v>
      </c>
    </row>
    <row r="31" spans="1:5" x14ac:dyDescent="0.25">
      <c r="A31" t="s">
        <v>144</v>
      </c>
      <c r="B31" s="1" t="s">
        <v>3907</v>
      </c>
      <c r="C31" s="1" t="s">
        <v>3908</v>
      </c>
      <c r="D31" s="1" t="s">
        <v>3907</v>
      </c>
      <c r="E31" s="1" t="s">
        <v>3907</v>
      </c>
    </row>
    <row r="32" spans="1:5" x14ac:dyDescent="0.25">
      <c r="A32" t="s">
        <v>149</v>
      </c>
      <c r="B32" s="1" t="s">
        <v>3907</v>
      </c>
      <c r="C32" s="1" t="s">
        <v>3908</v>
      </c>
      <c r="D32" s="1" t="s">
        <v>3907</v>
      </c>
      <c r="E32" s="1" t="s">
        <v>3907</v>
      </c>
    </row>
    <row r="33" spans="1:5" x14ac:dyDescent="0.25">
      <c r="A33" t="s">
        <v>154</v>
      </c>
      <c r="B33" s="1" t="s">
        <v>3907</v>
      </c>
      <c r="C33" s="1" t="s">
        <v>3908</v>
      </c>
      <c r="D33" s="1" t="s">
        <v>3907</v>
      </c>
      <c r="E33" s="1" t="s">
        <v>3907</v>
      </c>
    </row>
    <row r="34" spans="1:5" x14ac:dyDescent="0.25">
      <c r="A34" t="s">
        <v>159</v>
      </c>
      <c r="B34" s="1" t="s">
        <v>3907</v>
      </c>
      <c r="C34" s="1" t="s">
        <v>3907</v>
      </c>
      <c r="D34" s="1" t="s">
        <v>3908</v>
      </c>
      <c r="E34" s="1" t="s">
        <v>3907</v>
      </c>
    </row>
    <row r="35" spans="1:5" x14ac:dyDescent="0.25">
      <c r="A35" t="s">
        <v>164</v>
      </c>
      <c r="B35" s="1" t="s">
        <v>3907</v>
      </c>
      <c r="C35" s="1" t="s">
        <v>3907</v>
      </c>
      <c r="D35" s="1" t="s">
        <v>3908</v>
      </c>
      <c r="E35" s="1" t="s">
        <v>3907</v>
      </c>
    </row>
    <row r="36" spans="1:5" x14ac:dyDescent="0.25">
      <c r="A36" t="s">
        <v>169</v>
      </c>
      <c r="B36" s="1" t="s">
        <v>3907</v>
      </c>
      <c r="C36" s="1" t="s">
        <v>3908</v>
      </c>
      <c r="D36" s="1" t="s">
        <v>3907</v>
      </c>
      <c r="E36" s="1" t="s">
        <v>3908</v>
      </c>
    </row>
    <row r="37" spans="1:5" x14ac:dyDescent="0.25">
      <c r="A37" t="s">
        <v>174</v>
      </c>
      <c r="B37" s="1" t="s">
        <v>3907</v>
      </c>
      <c r="C37" s="1" t="s">
        <v>3908</v>
      </c>
      <c r="D37" s="1" t="s">
        <v>3907</v>
      </c>
      <c r="E37" s="1" t="s">
        <v>3908</v>
      </c>
    </row>
    <row r="38" spans="1:5" x14ac:dyDescent="0.25">
      <c r="A38" t="s">
        <v>179</v>
      </c>
      <c r="B38" s="1" t="s">
        <v>3907</v>
      </c>
      <c r="C38" s="1" t="s">
        <v>3908</v>
      </c>
      <c r="D38" s="1" t="s">
        <v>3907</v>
      </c>
      <c r="E38" s="1" t="s">
        <v>3908</v>
      </c>
    </row>
    <row r="39" spans="1:5" x14ac:dyDescent="0.25">
      <c r="A39" t="s">
        <v>184</v>
      </c>
      <c r="B39" s="1" t="s">
        <v>3907</v>
      </c>
      <c r="C39" s="1" t="s">
        <v>3908</v>
      </c>
      <c r="D39" s="1" t="s">
        <v>3907</v>
      </c>
      <c r="E39" s="1" t="s">
        <v>3907</v>
      </c>
    </row>
    <row r="40" spans="1:5" x14ac:dyDescent="0.25">
      <c r="A40" t="s">
        <v>189</v>
      </c>
      <c r="B40" s="1" t="s">
        <v>3908</v>
      </c>
      <c r="C40" s="1" t="s">
        <v>3907</v>
      </c>
      <c r="D40" s="1" t="s">
        <v>3907</v>
      </c>
      <c r="E40" s="1" t="s">
        <v>3907</v>
      </c>
    </row>
    <row r="41" spans="1:5" x14ac:dyDescent="0.25">
      <c r="A41" t="s">
        <v>194</v>
      </c>
      <c r="B41" s="1" t="s">
        <v>3908</v>
      </c>
      <c r="C41" s="1" t="s">
        <v>3907</v>
      </c>
      <c r="D41" s="1" t="s">
        <v>3907</v>
      </c>
      <c r="E41" s="1" t="s">
        <v>3907</v>
      </c>
    </row>
    <row r="42" spans="1:5" x14ac:dyDescent="0.25">
      <c r="A42" t="s">
        <v>199</v>
      </c>
      <c r="B42" s="1" t="s">
        <v>3908</v>
      </c>
      <c r="C42" s="1" t="s">
        <v>3907</v>
      </c>
      <c r="D42" s="1" t="s">
        <v>3907</v>
      </c>
      <c r="E42" s="1" t="s">
        <v>3907</v>
      </c>
    </row>
    <row r="43" spans="1:5" x14ac:dyDescent="0.25">
      <c r="A43" t="s">
        <v>204</v>
      </c>
      <c r="B43" s="1" t="s">
        <v>3907</v>
      </c>
      <c r="C43" s="1" t="s">
        <v>3907</v>
      </c>
      <c r="D43" s="1" t="s">
        <v>3907</v>
      </c>
      <c r="E43" s="1" t="s">
        <v>3908</v>
      </c>
    </row>
    <row r="44" spans="1:5" x14ac:dyDescent="0.25">
      <c r="A44" t="s">
        <v>209</v>
      </c>
      <c r="B44" s="1" t="s">
        <v>3907</v>
      </c>
      <c r="C44" s="1" t="s">
        <v>3907</v>
      </c>
      <c r="D44" s="1" t="s">
        <v>3907</v>
      </c>
      <c r="E44" s="1" t="s">
        <v>3908</v>
      </c>
    </row>
    <row r="45" spans="1:5" x14ac:dyDescent="0.25">
      <c r="A45" t="s">
        <v>214</v>
      </c>
      <c r="B45" s="1" t="s">
        <v>3908</v>
      </c>
      <c r="C45" s="1" t="s">
        <v>3907</v>
      </c>
      <c r="D45" s="1" t="s">
        <v>3907</v>
      </c>
      <c r="E45" s="1" t="s">
        <v>3907</v>
      </c>
    </row>
    <row r="46" spans="1:5" x14ac:dyDescent="0.25">
      <c r="A46" t="s">
        <v>219</v>
      </c>
      <c r="B46" s="1" t="s">
        <v>3908</v>
      </c>
      <c r="C46" s="1" t="s">
        <v>3908</v>
      </c>
      <c r="D46" s="1" t="s">
        <v>3907</v>
      </c>
      <c r="E46" s="1" t="s">
        <v>3907</v>
      </c>
    </row>
    <row r="47" spans="1:5" x14ac:dyDescent="0.25">
      <c r="A47" t="s">
        <v>224</v>
      </c>
      <c r="B47" s="1" t="s">
        <v>3908</v>
      </c>
      <c r="C47" s="1" t="s">
        <v>3908</v>
      </c>
      <c r="D47" s="1" t="s">
        <v>3907</v>
      </c>
      <c r="E47" s="1" t="s">
        <v>3907</v>
      </c>
    </row>
    <row r="48" spans="1:5" x14ac:dyDescent="0.25">
      <c r="A48" t="s">
        <v>229</v>
      </c>
      <c r="B48" s="1" t="s">
        <v>3908</v>
      </c>
      <c r="C48" s="1" t="s">
        <v>3908</v>
      </c>
      <c r="D48" s="1" t="s">
        <v>3907</v>
      </c>
      <c r="E48" s="1" t="s">
        <v>3907</v>
      </c>
    </row>
    <row r="49" spans="1:5" x14ac:dyDescent="0.25">
      <c r="A49" t="s">
        <v>234</v>
      </c>
      <c r="B49" s="1" t="s">
        <v>3908</v>
      </c>
      <c r="C49" s="1" t="s">
        <v>3908</v>
      </c>
      <c r="D49" s="1" t="s">
        <v>3907</v>
      </c>
      <c r="E49" s="1" t="s">
        <v>3907</v>
      </c>
    </row>
    <row r="50" spans="1:5" x14ac:dyDescent="0.25">
      <c r="A50" t="s">
        <v>239</v>
      </c>
      <c r="B50" s="1" t="s">
        <v>3908</v>
      </c>
      <c r="C50" s="1" t="s">
        <v>3908</v>
      </c>
      <c r="D50" s="1" t="s">
        <v>3907</v>
      </c>
      <c r="E50" s="1" t="s">
        <v>3907</v>
      </c>
    </row>
    <row r="51" spans="1:5" x14ac:dyDescent="0.25">
      <c r="A51" t="s">
        <v>245</v>
      </c>
      <c r="B51" s="1" t="s">
        <v>3908</v>
      </c>
      <c r="C51" s="1" t="s">
        <v>3908</v>
      </c>
      <c r="D51" s="1" t="s">
        <v>3907</v>
      </c>
      <c r="E51" s="1" t="s">
        <v>3907</v>
      </c>
    </row>
    <row r="52" spans="1:5" x14ac:dyDescent="0.25">
      <c r="A52" t="s">
        <v>250</v>
      </c>
      <c r="B52" s="1" t="s">
        <v>3908</v>
      </c>
      <c r="C52" s="1" t="s">
        <v>3908</v>
      </c>
      <c r="D52" s="1" t="s">
        <v>3907</v>
      </c>
      <c r="E52" s="1" t="s">
        <v>3907</v>
      </c>
    </row>
    <row r="53" spans="1:5" x14ac:dyDescent="0.25">
      <c r="A53" t="s">
        <v>255</v>
      </c>
      <c r="B53" s="1" t="s">
        <v>3908</v>
      </c>
      <c r="C53" s="1" t="s">
        <v>3908</v>
      </c>
      <c r="D53" s="1" t="s">
        <v>3907</v>
      </c>
      <c r="E53" s="1" t="s">
        <v>3908</v>
      </c>
    </row>
    <row r="54" spans="1:5" x14ac:dyDescent="0.25">
      <c r="A54" t="s">
        <v>260</v>
      </c>
      <c r="B54" s="1" t="s">
        <v>3908</v>
      </c>
      <c r="C54" s="1" t="s">
        <v>3907</v>
      </c>
      <c r="D54" s="1" t="s">
        <v>3907</v>
      </c>
      <c r="E54" s="1" t="s">
        <v>3907</v>
      </c>
    </row>
    <row r="55" spans="1:5" x14ac:dyDescent="0.25">
      <c r="A55" t="s">
        <v>265</v>
      </c>
      <c r="B55" s="1" t="s">
        <v>3908</v>
      </c>
      <c r="C55" s="1" t="s">
        <v>3907</v>
      </c>
      <c r="D55" s="1" t="s">
        <v>3907</v>
      </c>
      <c r="E55" s="1" t="s">
        <v>3907</v>
      </c>
    </row>
    <row r="56" spans="1:5" x14ac:dyDescent="0.25">
      <c r="A56" t="s">
        <v>270</v>
      </c>
      <c r="B56" s="1" t="s">
        <v>3907</v>
      </c>
      <c r="C56" s="1" t="s">
        <v>3907</v>
      </c>
      <c r="D56" s="1" t="s">
        <v>3907</v>
      </c>
      <c r="E56" s="1" t="s">
        <v>3908</v>
      </c>
    </row>
    <row r="57" spans="1:5" x14ac:dyDescent="0.25">
      <c r="A57" t="s">
        <v>275</v>
      </c>
      <c r="B57" s="1" t="s">
        <v>3908</v>
      </c>
      <c r="C57" s="1" t="s">
        <v>3907</v>
      </c>
      <c r="D57" s="1" t="s">
        <v>3907</v>
      </c>
      <c r="E57" s="1" t="s">
        <v>3907</v>
      </c>
    </row>
    <row r="58" spans="1:5" x14ac:dyDescent="0.25">
      <c r="A58" t="s">
        <v>280</v>
      </c>
      <c r="B58" s="1" t="s">
        <v>3908</v>
      </c>
      <c r="C58" s="1" t="s">
        <v>3907</v>
      </c>
      <c r="D58" s="1" t="s">
        <v>3907</v>
      </c>
      <c r="E58" s="1" t="s">
        <v>3907</v>
      </c>
    </row>
    <row r="59" spans="1:5" x14ac:dyDescent="0.25">
      <c r="A59" t="s">
        <v>3811</v>
      </c>
      <c r="B59" s="1" t="s">
        <v>3907</v>
      </c>
      <c r="C59" s="1" t="s">
        <v>3907</v>
      </c>
      <c r="D59" s="1" t="s">
        <v>3907</v>
      </c>
      <c r="E59" s="1" t="s">
        <v>3907</v>
      </c>
    </row>
    <row r="60" spans="1:5" x14ac:dyDescent="0.25">
      <c r="A60" t="s">
        <v>285</v>
      </c>
      <c r="B60" s="1" t="s">
        <v>3908</v>
      </c>
      <c r="C60" s="1" t="s">
        <v>3908</v>
      </c>
      <c r="D60" s="1" t="s">
        <v>3907</v>
      </c>
      <c r="E60" s="1" t="s">
        <v>3908</v>
      </c>
    </row>
    <row r="61" spans="1:5" x14ac:dyDescent="0.25">
      <c r="A61" t="s">
        <v>290</v>
      </c>
      <c r="B61" s="1" t="s">
        <v>3907</v>
      </c>
      <c r="C61" s="1" t="s">
        <v>3908</v>
      </c>
      <c r="D61" s="1" t="s">
        <v>3908</v>
      </c>
      <c r="E61" s="1" t="s">
        <v>3908</v>
      </c>
    </row>
    <row r="62" spans="1:5" x14ac:dyDescent="0.25">
      <c r="A62" t="s">
        <v>295</v>
      </c>
      <c r="B62" s="1" t="s">
        <v>3907</v>
      </c>
      <c r="C62" s="1" t="s">
        <v>3907</v>
      </c>
      <c r="D62" s="1" t="s">
        <v>3908</v>
      </c>
      <c r="E62" s="1" t="s">
        <v>3907</v>
      </c>
    </row>
    <row r="63" spans="1:5" x14ac:dyDescent="0.25">
      <c r="A63" t="s">
        <v>300</v>
      </c>
      <c r="B63" s="1" t="s">
        <v>3907</v>
      </c>
      <c r="C63" s="1" t="s">
        <v>3908</v>
      </c>
      <c r="D63" s="1" t="s">
        <v>3907</v>
      </c>
      <c r="E63" s="1" t="s">
        <v>3907</v>
      </c>
    </row>
    <row r="64" spans="1:5" x14ac:dyDescent="0.25">
      <c r="A64" t="s">
        <v>305</v>
      </c>
      <c r="B64" s="1" t="s">
        <v>3907</v>
      </c>
      <c r="C64" s="1" t="s">
        <v>3908</v>
      </c>
      <c r="D64" s="1" t="s">
        <v>3907</v>
      </c>
      <c r="E64" s="1" t="s">
        <v>3907</v>
      </c>
    </row>
    <row r="65" spans="1:5" x14ac:dyDescent="0.25">
      <c r="A65" t="s">
        <v>310</v>
      </c>
      <c r="B65" s="1" t="s">
        <v>3908</v>
      </c>
      <c r="C65" s="1" t="s">
        <v>3907</v>
      </c>
      <c r="D65" s="1" t="s">
        <v>3907</v>
      </c>
      <c r="E65" s="1" t="s">
        <v>3907</v>
      </c>
    </row>
    <row r="66" spans="1:5" x14ac:dyDescent="0.25">
      <c r="A66" t="s">
        <v>315</v>
      </c>
      <c r="B66" s="1" t="s">
        <v>3908</v>
      </c>
      <c r="C66" s="1" t="s">
        <v>3908</v>
      </c>
      <c r="D66" s="1" t="s">
        <v>3907</v>
      </c>
      <c r="E66" s="1" t="s">
        <v>3907</v>
      </c>
    </row>
    <row r="67" spans="1:5" x14ac:dyDescent="0.25">
      <c r="A67" t="s">
        <v>320</v>
      </c>
      <c r="B67" s="1" t="s">
        <v>3908</v>
      </c>
      <c r="C67" s="1" t="s">
        <v>3908</v>
      </c>
      <c r="D67" s="1" t="s">
        <v>3907</v>
      </c>
      <c r="E67" s="1" t="s">
        <v>3907</v>
      </c>
    </row>
    <row r="68" spans="1:5" x14ac:dyDescent="0.25">
      <c r="A68" t="s">
        <v>325</v>
      </c>
      <c r="B68" s="1" t="s">
        <v>3908</v>
      </c>
      <c r="C68" s="1" t="s">
        <v>3908</v>
      </c>
      <c r="D68" s="1" t="s">
        <v>3907</v>
      </c>
      <c r="E68" s="1" t="s">
        <v>3907</v>
      </c>
    </row>
    <row r="69" spans="1:5" x14ac:dyDescent="0.25">
      <c r="A69" t="s">
        <v>330</v>
      </c>
      <c r="B69" s="1" t="s">
        <v>3908</v>
      </c>
      <c r="C69" s="1" t="s">
        <v>3907</v>
      </c>
      <c r="D69" s="1" t="s">
        <v>3907</v>
      </c>
      <c r="E69" s="1" t="s">
        <v>3907</v>
      </c>
    </row>
    <row r="70" spans="1:5" x14ac:dyDescent="0.25">
      <c r="A70" t="s">
        <v>335</v>
      </c>
      <c r="B70" s="1" t="s">
        <v>3907</v>
      </c>
      <c r="C70" s="1" t="s">
        <v>3907</v>
      </c>
      <c r="D70" s="1" t="s">
        <v>3908</v>
      </c>
      <c r="E70" s="1" t="s">
        <v>3908</v>
      </c>
    </row>
    <row r="71" spans="1:5" x14ac:dyDescent="0.25">
      <c r="A71" t="s">
        <v>340</v>
      </c>
      <c r="B71" s="1" t="s">
        <v>3907</v>
      </c>
      <c r="C71" s="1" t="s">
        <v>3907</v>
      </c>
      <c r="D71" s="1" t="s">
        <v>3907</v>
      </c>
      <c r="E71" s="1" t="s">
        <v>3908</v>
      </c>
    </row>
    <row r="72" spans="1:5" x14ac:dyDescent="0.25">
      <c r="A72" t="s">
        <v>345</v>
      </c>
      <c r="B72" s="1" t="s">
        <v>3907</v>
      </c>
      <c r="C72" s="1" t="s">
        <v>3908</v>
      </c>
      <c r="D72" s="1" t="s">
        <v>3908</v>
      </c>
      <c r="E72" s="1" t="s">
        <v>3907</v>
      </c>
    </row>
    <row r="73" spans="1:5" x14ac:dyDescent="0.25">
      <c r="A73" t="s">
        <v>350</v>
      </c>
      <c r="B73" s="1" t="s">
        <v>3907</v>
      </c>
      <c r="C73" s="1" t="s">
        <v>3908</v>
      </c>
      <c r="D73" s="1" t="s">
        <v>3907</v>
      </c>
      <c r="E73" s="1" t="s">
        <v>3907</v>
      </c>
    </row>
    <row r="74" spans="1:5" x14ac:dyDescent="0.25">
      <c r="A74" t="s">
        <v>355</v>
      </c>
      <c r="B74" s="1" t="s">
        <v>3908</v>
      </c>
      <c r="C74" s="1" t="s">
        <v>3908</v>
      </c>
      <c r="D74" s="1" t="s">
        <v>3908</v>
      </c>
      <c r="E74" s="1" t="s">
        <v>3908</v>
      </c>
    </row>
    <row r="75" spans="1:5" x14ac:dyDescent="0.25">
      <c r="A75" t="s">
        <v>360</v>
      </c>
      <c r="B75" s="1" t="s">
        <v>3908</v>
      </c>
      <c r="C75" s="1" t="s">
        <v>3908</v>
      </c>
      <c r="D75" s="1" t="s">
        <v>3908</v>
      </c>
      <c r="E75" s="1" t="s">
        <v>3908</v>
      </c>
    </row>
    <row r="76" spans="1:5" x14ac:dyDescent="0.25">
      <c r="A76" t="s">
        <v>366</v>
      </c>
      <c r="B76" s="1" t="s">
        <v>3908</v>
      </c>
      <c r="C76" s="1" t="s">
        <v>3908</v>
      </c>
      <c r="D76" s="1" t="s">
        <v>3908</v>
      </c>
      <c r="E76" s="1" t="s">
        <v>3908</v>
      </c>
    </row>
    <row r="77" spans="1:5" x14ac:dyDescent="0.25">
      <c r="A77" t="s">
        <v>371</v>
      </c>
      <c r="B77" s="1" t="s">
        <v>3907</v>
      </c>
      <c r="C77" s="1" t="s">
        <v>3907</v>
      </c>
      <c r="D77" s="1" t="s">
        <v>3907</v>
      </c>
      <c r="E77" s="1" t="s">
        <v>3907</v>
      </c>
    </row>
    <row r="78" spans="1:5" x14ac:dyDescent="0.25">
      <c r="A78" t="s">
        <v>376</v>
      </c>
      <c r="B78" s="1" t="s">
        <v>3908</v>
      </c>
      <c r="C78" s="1" t="s">
        <v>3907</v>
      </c>
      <c r="D78" s="1" t="s">
        <v>3907</v>
      </c>
      <c r="E78" s="1" t="s">
        <v>3908</v>
      </c>
    </row>
    <row r="79" spans="1:5" x14ac:dyDescent="0.25">
      <c r="A79" t="s">
        <v>381</v>
      </c>
      <c r="B79" s="1" t="s">
        <v>3908</v>
      </c>
      <c r="C79" s="1" t="s">
        <v>3908</v>
      </c>
      <c r="D79" s="1" t="s">
        <v>3907</v>
      </c>
      <c r="E79" s="1" t="s">
        <v>3907</v>
      </c>
    </row>
    <row r="80" spans="1:5" x14ac:dyDescent="0.25">
      <c r="A80" t="s">
        <v>386</v>
      </c>
      <c r="B80" s="1" t="s">
        <v>3907</v>
      </c>
      <c r="C80" s="1" t="s">
        <v>3908</v>
      </c>
      <c r="D80" s="1" t="s">
        <v>3907</v>
      </c>
      <c r="E80" s="1" t="s">
        <v>3908</v>
      </c>
    </row>
    <row r="81" spans="1:5" x14ac:dyDescent="0.25">
      <c r="A81" t="s">
        <v>391</v>
      </c>
      <c r="B81" s="1" t="s">
        <v>3908</v>
      </c>
      <c r="C81" s="1" t="s">
        <v>3907</v>
      </c>
      <c r="D81" s="1" t="s">
        <v>3908</v>
      </c>
      <c r="E81" s="1" t="s">
        <v>3907</v>
      </c>
    </row>
    <row r="82" spans="1:5" x14ac:dyDescent="0.25">
      <c r="A82" t="s">
        <v>396</v>
      </c>
      <c r="B82" s="1" t="s">
        <v>3908</v>
      </c>
      <c r="C82" s="1" t="s">
        <v>3907</v>
      </c>
      <c r="D82" s="1" t="s">
        <v>3907</v>
      </c>
      <c r="E82" s="1" t="s">
        <v>3907</v>
      </c>
    </row>
    <row r="83" spans="1:5" x14ac:dyDescent="0.25">
      <c r="A83" t="s">
        <v>401</v>
      </c>
      <c r="B83" s="1" t="s">
        <v>3908</v>
      </c>
      <c r="C83" s="1" t="s">
        <v>3907</v>
      </c>
      <c r="D83" s="1" t="s">
        <v>3907</v>
      </c>
      <c r="E83" s="1" t="s">
        <v>3907</v>
      </c>
    </row>
    <row r="84" spans="1:5" x14ac:dyDescent="0.25">
      <c r="A84" t="s">
        <v>407</v>
      </c>
      <c r="B84" s="1" t="s">
        <v>3908</v>
      </c>
      <c r="C84" s="1" t="s">
        <v>3907</v>
      </c>
      <c r="D84" s="1" t="s">
        <v>3907</v>
      </c>
      <c r="E84" s="1" t="s">
        <v>3907</v>
      </c>
    </row>
    <row r="85" spans="1:5" x14ac:dyDescent="0.25">
      <c r="A85" t="s">
        <v>412</v>
      </c>
      <c r="B85" s="1" t="s">
        <v>3908</v>
      </c>
      <c r="C85" s="1" t="s">
        <v>3907</v>
      </c>
      <c r="D85" s="1" t="s">
        <v>3907</v>
      </c>
      <c r="E85" s="1" t="s">
        <v>3907</v>
      </c>
    </row>
    <row r="86" spans="1:5" x14ac:dyDescent="0.25">
      <c r="A86" t="s">
        <v>417</v>
      </c>
      <c r="B86" s="1" t="s">
        <v>3908</v>
      </c>
      <c r="C86" s="1" t="s">
        <v>3907</v>
      </c>
      <c r="D86" s="1" t="s">
        <v>3907</v>
      </c>
      <c r="E86" s="1" t="s">
        <v>3907</v>
      </c>
    </row>
    <row r="87" spans="1:5" x14ac:dyDescent="0.25">
      <c r="A87" t="s">
        <v>422</v>
      </c>
      <c r="B87" s="1" t="s">
        <v>3908</v>
      </c>
      <c r="C87" s="1" t="s">
        <v>3907</v>
      </c>
      <c r="D87" s="1" t="s">
        <v>3907</v>
      </c>
      <c r="E87" s="1" t="s">
        <v>3907</v>
      </c>
    </row>
    <row r="88" spans="1:5" x14ac:dyDescent="0.25">
      <c r="A88" t="s">
        <v>427</v>
      </c>
      <c r="B88" s="1" t="s">
        <v>3908</v>
      </c>
      <c r="C88" s="1" t="s">
        <v>3907</v>
      </c>
      <c r="D88" s="1" t="s">
        <v>3907</v>
      </c>
      <c r="E88" s="1" t="s">
        <v>3907</v>
      </c>
    </row>
    <row r="89" spans="1:5" x14ac:dyDescent="0.25">
      <c r="A89" t="s">
        <v>432</v>
      </c>
      <c r="B89" s="1" t="s">
        <v>3908</v>
      </c>
      <c r="C89" s="1" t="s">
        <v>3907</v>
      </c>
      <c r="D89" s="1" t="s">
        <v>3907</v>
      </c>
      <c r="E89" s="1" t="s">
        <v>3907</v>
      </c>
    </row>
    <row r="90" spans="1:5" x14ac:dyDescent="0.25">
      <c r="A90" t="s">
        <v>437</v>
      </c>
      <c r="B90" s="1" t="s">
        <v>3908</v>
      </c>
      <c r="C90" s="1" t="s">
        <v>3907</v>
      </c>
      <c r="D90" s="1" t="s">
        <v>3908</v>
      </c>
      <c r="E90" s="1" t="s">
        <v>3907</v>
      </c>
    </row>
    <row r="91" spans="1:5" x14ac:dyDescent="0.25">
      <c r="A91" t="s">
        <v>442</v>
      </c>
      <c r="B91" s="1" t="s">
        <v>3907</v>
      </c>
      <c r="C91" s="1" t="s">
        <v>3907</v>
      </c>
      <c r="D91" s="1" t="s">
        <v>3908</v>
      </c>
      <c r="E91" s="1" t="s">
        <v>3907</v>
      </c>
    </row>
    <row r="92" spans="1:5" x14ac:dyDescent="0.25">
      <c r="A92" t="s">
        <v>447</v>
      </c>
      <c r="B92" s="1" t="s">
        <v>3907</v>
      </c>
      <c r="C92" s="1" t="s">
        <v>3908</v>
      </c>
      <c r="D92" s="1" t="s">
        <v>3907</v>
      </c>
      <c r="E92" s="1" t="s">
        <v>3907</v>
      </c>
    </row>
    <row r="93" spans="1:5" x14ac:dyDescent="0.25">
      <c r="A93" t="s">
        <v>452</v>
      </c>
      <c r="B93" s="1" t="s">
        <v>3907</v>
      </c>
      <c r="C93" s="1" t="s">
        <v>3908</v>
      </c>
      <c r="D93" s="1" t="s">
        <v>3908</v>
      </c>
      <c r="E93" s="1" t="s">
        <v>3907</v>
      </c>
    </row>
    <row r="94" spans="1:5" x14ac:dyDescent="0.25">
      <c r="A94" t="s">
        <v>457</v>
      </c>
      <c r="B94" s="1" t="s">
        <v>3907</v>
      </c>
      <c r="C94" s="1" t="s">
        <v>3908</v>
      </c>
      <c r="D94" s="1" t="s">
        <v>3908</v>
      </c>
      <c r="E94" s="1" t="s">
        <v>3907</v>
      </c>
    </row>
    <row r="95" spans="1:5" x14ac:dyDescent="0.25">
      <c r="A95" t="s">
        <v>462</v>
      </c>
      <c r="B95" s="1" t="s">
        <v>3907</v>
      </c>
      <c r="C95" s="1" t="s">
        <v>3908</v>
      </c>
      <c r="D95" s="1" t="s">
        <v>3907</v>
      </c>
      <c r="E95" s="1" t="s">
        <v>3907</v>
      </c>
    </row>
    <row r="96" spans="1:5" x14ac:dyDescent="0.25">
      <c r="A96" t="s">
        <v>467</v>
      </c>
      <c r="B96" s="1" t="s">
        <v>3907</v>
      </c>
      <c r="C96" s="1" t="s">
        <v>3907</v>
      </c>
      <c r="D96" s="1" t="s">
        <v>3908</v>
      </c>
      <c r="E96" s="1" t="s">
        <v>3907</v>
      </c>
    </row>
    <row r="97" spans="1:5" x14ac:dyDescent="0.25">
      <c r="A97" t="s">
        <v>472</v>
      </c>
      <c r="B97" s="1" t="s">
        <v>3907</v>
      </c>
      <c r="C97" s="1" t="s">
        <v>3907</v>
      </c>
      <c r="D97" s="1" t="s">
        <v>3908</v>
      </c>
      <c r="E97" s="1" t="s">
        <v>3907</v>
      </c>
    </row>
    <row r="98" spans="1:5" x14ac:dyDescent="0.25">
      <c r="A98" t="s">
        <v>477</v>
      </c>
      <c r="B98" s="1" t="s">
        <v>3908</v>
      </c>
      <c r="C98" s="1" t="s">
        <v>3908</v>
      </c>
      <c r="D98" s="1" t="s">
        <v>3908</v>
      </c>
      <c r="E98" s="1" t="s">
        <v>3907</v>
      </c>
    </row>
    <row r="99" spans="1:5" x14ac:dyDescent="0.25">
      <c r="A99" t="s">
        <v>482</v>
      </c>
      <c r="B99" s="1" t="s">
        <v>3908</v>
      </c>
      <c r="C99" s="1" t="s">
        <v>3907</v>
      </c>
      <c r="D99" s="1" t="s">
        <v>3907</v>
      </c>
      <c r="E99" s="1" t="s">
        <v>3907</v>
      </c>
    </row>
    <row r="100" spans="1:5" x14ac:dyDescent="0.25">
      <c r="A100" t="s">
        <v>487</v>
      </c>
      <c r="B100" s="1" t="s">
        <v>3907</v>
      </c>
      <c r="C100" s="1" t="s">
        <v>3907</v>
      </c>
      <c r="D100" s="1" t="s">
        <v>3907</v>
      </c>
      <c r="E100" s="1" t="s">
        <v>3908</v>
      </c>
    </row>
    <row r="101" spans="1:5" x14ac:dyDescent="0.25">
      <c r="A101" t="s">
        <v>492</v>
      </c>
      <c r="B101" s="1" t="s">
        <v>3908</v>
      </c>
      <c r="C101" s="1" t="s">
        <v>3907</v>
      </c>
      <c r="D101" s="1" t="s">
        <v>3907</v>
      </c>
      <c r="E101" s="1" t="s">
        <v>3907</v>
      </c>
    </row>
    <row r="102" spans="1:5" x14ac:dyDescent="0.25">
      <c r="A102" t="s">
        <v>497</v>
      </c>
      <c r="B102" s="1" t="s">
        <v>3908</v>
      </c>
      <c r="C102" s="1" t="s">
        <v>3907</v>
      </c>
      <c r="D102" s="1" t="s">
        <v>3907</v>
      </c>
      <c r="E102" s="1" t="s">
        <v>3907</v>
      </c>
    </row>
    <row r="103" spans="1:5" x14ac:dyDescent="0.25">
      <c r="A103" t="s">
        <v>502</v>
      </c>
      <c r="B103" s="1" t="s">
        <v>3908</v>
      </c>
      <c r="C103" s="1" t="s">
        <v>3907</v>
      </c>
      <c r="D103" s="1" t="s">
        <v>3907</v>
      </c>
      <c r="E103" s="1" t="s">
        <v>3907</v>
      </c>
    </row>
    <row r="104" spans="1:5" x14ac:dyDescent="0.25">
      <c r="A104" t="s">
        <v>507</v>
      </c>
      <c r="B104" s="1" t="s">
        <v>3907</v>
      </c>
      <c r="C104" s="1" t="s">
        <v>3907</v>
      </c>
      <c r="D104" s="1" t="s">
        <v>3907</v>
      </c>
      <c r="E104" s="1" t="s">
        <v>3908</v>
      </c>
    </row>
    <row r="105" spans="1:5" x14ac:dyDescent="0.25">
      <c r="A105" t="s">
        <v>512</v>
      </c>
      <c r="B105" s="1" t="s">
        <v>3907</v>
      </c>
      <c r="C105" s="1" t="s">
        <v>3908</v>
      </c>
      <c r="D105" s="1" t="s">
        <v>3907</v>
      </c>
      <c r="E105" s="1" t="s">
        <v>3908</v>
      </c>
    </row>
    <row r="106" spans="1:5" x14ac:dyDescent="0.25">
      <c r="A106" t="s">
        <v>517</v>
      </c>
      <c r="B106" s="1" t="s">
        <v>3908</v>
      </c>
      <c r="C106" s="1" t="s">
        <v>3907</v>
      </c>
      <c r="D106" s="1" t="s">
        <v>3907</v>
      </c>
      <c r="E106" s="1" t="s">
        <v>3907</v>
      </c>
    </row>
    <row r="107" spans="1:5" x14ac:dyDescent="0.25">
      <c r="A107" t="s">
        <v>522</v>
      </c>
      <c r="B107" s="1" t="s">
        <v>3908</v>
      </c>
      <c r="C107" s="1" t="s">
        <v>3907</v>
      </c>
      <c r="D107" s="1" t="s">
        <v>3907</v>
      </c>
      <c r="E107" s="1" t="s">
        <v>3907</v>
      </c>
    </row>
    <row r="108" spans="1:5" x14ac:dyDescent="0.25">
      <c r="A108" t="s">
        <v>527</v>
      </c>
      <c r="B108" s="1" t="s">
        <v>3908</v>
      </c>
      <c r="C108" s="1" t="s">
        <v>3907</v>
      </c>
      <c r="D108" s="1" t="s">
        <v>3907</v>
      </c>
      <c r="E108" s="1" t="s">
        <v>3907</v>
      </c>
    </row>
    <row r="109" spans="1:5" x14ac:dyDescent="0.25">
      <c r="A109" t="s">
        <v>532</v>
      </c>
      <c r="B109" s="1" t="s">
        <v>3908</v>
      </c>
      <c r="C109" s="1" t="s">
        <v>3907</v>
      </c>
      <c r="D109" s="1" t="s">
        <v>3907</v>
      </c>
      <c r="E109" s="1" t="s">
        <v>3907</v>
      </c>
    </row>
    <row r="110" spans="1:5" x14ac:dyDescent="0.25">
      <c r="A110" t="s">
        <v>537</v>
      </c>
      <c r="B110" s="1" t="s">
        <v>3908</v>
      </c>
      <c r="C110" s="1" t="s">
        <v>3907</v>
      </c>
      <c r="D110" s="1" t="s">
        <v>3907</v>
      </c>
      <c r="E110" s="1" t="s">
        <v>3907</v>
      </c>
    </row>
    <row r="111" spans="1:5" x14ac:dyDescent="0.25">
      <c r="A111" t="s">
        <v>542</v>
      </c>
      <c r="B111" s="1" t="s">
        <v>3908</v>
      </c>
      <c r="C111" s="1" t="s">
        <v>3908</v>
      </c>
      <c r="D111" s="1" t="s">
        <v>3907</v>
      </c>
      <c r="E111" s="1" t="s">
        <v>3907</v>
      </c>
    </row>
    <row r="112" spans="1:5" x14ac:dyDescent="0.25">
      <c r="A112" t="s">
        <v>547</v>
      </c>
      <c r="B112" s="1" t="s">
        <v>3907</v>
      </c>
      <c r="C112" s="1" t="s">
        <v>3907</v>
      </c>
      <c r="D112" s="1" t="s">
        <v>3907</v>
      </c>
      <c r="E112" s="1" t="s">
        <v>3907</v>
      </c>
    </row>
    <row r="113" spans="1:5" x14ac:dyDescent="0.25">
      <c r="A113" t="s">
        <v>552</v>
      </c>
      <c r="B113" s="1" t="s">
        <v>3908</v>
      </c>
      <c r="C113" s="1" t="s">
        <v>3908</v>
      </c>
      <c r="D113" s="1" t="s">
        <v>3907</v>
      </c>
      <c r="E113" s="1" t="s">
        <v>3907</v>
      </c>
    </row>
    <row r="114" spans="1:5" x14ac:dyDescent="0.25">
      <c r="A114" t="s">
        <v>557</v>
      </c>
      <c r="B114" s="1" t="s">
        <v>3908</v>
      </c>
      <c r="C114" s="1" t="s">
        <v>3907</v>
      </c>
      <c r="D114" s="1" t="s">
        <v>3907</v>
      </c>
      <c r="E114" s="1" t="s">
        <v>3908</v>
      </c>
    </row>
    <row r="115" spans="1:5" x14ac:dyDescent="0.25">
      <c r="A115" t="s">
        <v>562</v>
      </c>
      <c r="B115" s="1" t="s">
        <v>3907</v>
      </c>
      <c r="C115" s="1" t="s">
        <v>3907</v>
      </c>
      <c r="D115" s="1" t="s">
        <v>3907</v>
      </c>
      <c r="E115" s="1" t="s">
        <v>3907</v>
      </c>
    </row>
    <row r="116" spans="1:5" x14ac:dyDescent="0.25">
      <c r="A116" t="s">
        <v>567</v>
      </c>
      <c r="B116" s="1" t="s">
        <v>3907</v>
      </c>
      <c r="C116" s="1" t="s">
        <v>3907</v>
      </c>
      <c r="D116" s="1" t="s">
        <v>3907</v>
      </c>
      <c r="E116" s="1" t="s">
        <v>3907</v>
      </c>
    </row>
    <row r="117" spans="1:5" x14ac:dyDescent="0.25">
      <c r="A117" t="s">
        <v>572</v>
      </c>
      <c r="B117" s="1" t="s">
        <v>3907</v>
      </c>
      <c r="C117" s="1" t="s">
        <v>3907</v>
      </c>
      <c r="D117" s="1" t="s">
        <v>3907</v>
      </c>
      <c r="E117" s="1" t="s">
        <v>3908</v>
      </c>
    </row>
    <row r="118" spans="1:5" x14ac:dyDescent="0.25">
      <c r="A118" t="s">
        <v>577</v>
      </c>
      <c r="B118" s="1" t="s">
        <v>3908</v>
      </c>
      <c r="C118" s="1" t="s">
        <v>3908</v>
      </c>
      <c r="D118" s="1" t="s">
        <v>3907</v>
      </c>
      <c r="E118" s="1" t="s">
        <v>3908</v>
      </c>
    </row>
    <row r="119" spans="1:5" x14ac:dyDescent="0.25">
      <c r="A119" t="s">
        <v>582</v>
      </c>
      <c r="B119" s="1" t="s">
        <v>3907</v>
      </c>
      <c r="C119" s="1" t="s">
        <v>3907</v>
      </c>
      <c r="D119" s="1" t="s">
        <v>3907</v>
      </c>
      <c r="E119" s="1" t="s">
        <v>3907</v>
      </c>
    </row>
    <row r="120" spans="1:5" x14ac:dyDescent="0.25">
      <c r="A120" t="s">
        <v>587</v>
      </c>
      <c r="B120" s="1" t="s">
        <v>3907</v>
      </c>
      <c r="C120" s="1" t="s">
        <v>3907</v>
      </c>
      <c r="D120" s="1" t="s">
        <v>3907</v>
      </c>
      <c r="E120" s="1" t="s">
        <v>3907</v>
      </c>
    </row>
    <row r="121" spans="1:5" x14ac:dyDescent="0.25">
      <c r="A121" t="s">
        <v>592</v>
      </c>
      <c r="B121" s="1" t="s">
        <v>3907</v>
      </c>
      <c r="C121" s="1" t="s">
        <v>3907</v>
      </c>
      <c r="D121" s="1" t="s">
        <v>3907</v>
      </c>
      <c r="E121" s="1" t="s">
        <v>3907</v>
      </c>
    </row>
    <row r="122" spans="1:5" x14ac:dyDescent="0.25">
      <c r="A122" t="s">
        <v>597</v>
      </c>
      <c r="B122" s="1" t="s">
        <v>3908</v>
      </c>
      <c r="C122" s="1" t="s">
        <v>3907</v>
      </c>
      <c r="D122" s="1" t="s">
        <v>3907</v>
      </c>
      <c r="E122" s="1" t="s">
        <v>3907</v>
      </c>
    </row>
    <row r="123" spans="1:5" x14ac:dyDescent="0.25">
      <c r="A123" t="s">
        <v>602</v>
      </c>
      <c r="B123" s="1" t="s">
        <v>3908</v>
      </c>
      <c r="C123" s="1" t="s">
        <v>3907</v>
      </c>
      <c r="D123" s="1" t="s">
        <v>3908</v>
      </c>
      <c r="E123" s="1" t="s">
        <v>3908</v>
      </c>
    </row>
    <row r="124" spans="1:5" x14ac:dyDescent="0.25">
      <c r="A124" t="s">
        <v>607</v>
      </c>
      <c r="B124" s="1" t="s">
        <v>3907</v>
      </c>
      <c r="C124" s="1" t="s">
        <v>3907</v>
      </c>
      <c r="D124" s="1" t="s">
        <v>3907</v>
      </c>
      <c r="E124" s="1" t="s">
        <v>3907</v>
      </c>
    </row>
    <row r="125" spans="1:5" x14ac:dyDescent="0.25">
      <c r="A125" t="s">
        <v>612</v>
      </c>
      <c r="B125" s="1" t="s">
        <v>3908</v>
      </c>
      <c r="C125" s="1" t="s">
        <v>3907</v>
      </c>
      <c r="D125" s="1" t="s">
        <v>3907</v>
      </c>
      <c r="E125" s="1" t="s">
        <v>3907</v>
      </c>
    </row>
    <row r="126" spans="1:5" x14ac:dyDescent="0.25">
      <c r="A126" t="s">
        <v>617</v>
      </c>
      <c r="B126" s="1" t="s">
        <v>3907</v>
      </c>
      <c r="C126" s="1" t="s">
        <v>3907</v>
      </c>
      <c r="D126" s="1" t="s">
        <v>3907</v>
      </c>
      <c r="E126" s="1" t="s">
        <v>3907</v>
      </c>
    </row>
    <row r="127" spans="1:5" x14ac:dyDescent="0.25">
      <c r="A127" t="s">
        <v>622</v>
      </c>
      <c r="B127" s="1" t="s">
        <v>3908</v>
      </c>
      <c r="C127" s="1" t="s">
        <v>3907</v>
      </c>
      <c r="D127" s="1" t="s">
        <v>3907</v>
      </c>
      <c r="E127" s="1" t="s">
        <v>3907</v>
      </c>
    </row>
    <row r="128" spans="1:5" x14ac:dyDescent="0.25">
      <c r="A128" t="s">
        <v>627</v>
      </c>
      <c r="B128" s="1" t="s">
        <v>3907</v>
      </c>
      <c r="C128" s="1" t="s">
        <v>3907</v>
      </c>
      <c r="D128" s="1" t="s">
        <v>3907</v>
      </c>
      <c r="E128" s="1" t="s">
        <v>3907</v>
      </c>
    </row>
    <row r="129" spans="1:5" x14ac:dyDescent="0.25">
      <c r="A129" t="s">
        <v>632</v>
      </c>
      <c r="B129" s="1" t="s">
        <v>3907</v>
      </c>
      <c r="C129" s="1" t="s">
        <v>3907</v>
      </c>
      <c r="D129" s="1" t="s">
        <v>3907</v>
      </c>
      <c r="E129" s="1" t="s">
        <v>3907</v>
      </c>
    </row>
    <row r="130" spans="1:5" x14ac:dyDescent="0.25">
      <c r="A130" t="s">
        <v>637</v>
      </c>
      <c r="B130" s="1" t="s">
        <v>3907</v>
      </c>
      <c r="C130" s="1" t="s">
        <v>3907</v>
      </c>
      <c r="D130" s="1" t="s">
        <v>3907</v>
      </c>
      <c r="E130" s="1" t="s">
        <v>3908</v>
      </c>
    </row>
    <row r="131" spans="1:5" x14ac:dyDescent="0.25">
      <c r="A131" t="s">
        <v>642</v>
      </c>
      <c r="B131" s="1" t="s">
        <v>3907</v>
      </c>
      <c r="C131" s="1" t="s">
        <v>3907</v>
      </c>
      <c r="D131" s="1" t="s">
        <v>3908</v>
      </c>
      <c r="E131" s="1" t="s">
        <v>3907</v>
      </c>
    </row>
    <row r="132" spans="1:5" x14ac:dyDescent="0.25">
      <c r="A132" t="s">
        <v>647</v>
      </c>
      <c r="B132" s="1" t="s">
        <v>3907</v>
      </c>
      <c r="C132" s="1" t="s">
        <v>3908</v>
      </c>
      <c r="D132" s="1" t="s">
        <v>3908</v>
      </c>
      <c r="E132" s="1" t="s">
        <v>3908</v>
      </c>
    </row>
    <row r="133" spans="1:5" x14ac:dyDescent="0.25">
      <c r="A133" t="s">
        <v>652</v>
      </c>
      <c r="B133" s="1" t="s">
        <v>3907</v>
      </c>
      <c r="C133" s="1" t="s">
        <v>3908</v>
      </c>
      <c r="D133" s="1" t="s">
        <v>3907</v>
      </c>
      <c r="E133" s="1" t="s">
        <v>3908</v>
      </c>
    </row>
    <row r="134" spans="1:5" x14ac:dyDescent="0.25">
      <c r="A134" t="s">
        <v>657</v>
      </c>
      <c r="B134" s="1" t="s">
        <v>3907</v>
      </c>
      <c r="C134" s="1" t="s">
        <v>3908</v>
      </c>
      <c r="D134" s="1" t="s">
        <v>3907</v>
      </c>
      <c r="E134" s="1" t="s">
        <v>3908</v>
      </c>
    </row>
    <row r="135" spans="1:5" x14ac:dyDescent="0.25">
      <c r="A135" t="s">
        <v>662</v>
      </c>
      <c r="B135" s="1" t="s">
        <v>3907</v>
      </c>
      <c r="C135" s="1" t="s">
        <v>3907</v>
      </c>
      <c r="D135" s="1" t="s">
        <v>3907</v>
      </c>
      <c r="E135" s="1" t="s">
        <v>3908</v>
      </c>
    </row>
    <row r="136" spans="1:5" x14ac:dyDescent="0.25">
      <c r="A136" t="s">
        <v>667</v>
      </c>
      <c r="B136" s="1" t="s">
        <v>3908</v>
      </c>
      <c r="C136" s="1" t="s">
        <v>3907</v>
      </c>
      <c r="D136" s="1" t="s">
        <v>3907</v>
      </c>
      <c r="E136" s="1" t="s">
        <v>3907</v>
      </c>
    </row>
    <row r="137" spans="1:5" x14ac:dyDescent="0.25">
      <c r="A137" t="s">
        <v>672</v>
      </c>
      <c r="B137" s="1" t="s">
        <v>3907</v>
      </c>
      <c r="C137" s="1" t="s">
        <v>3907</v>
      </c>
      <c r="D137" s="1" t="s">
        <v>3908</v>
      </c>
      <c r="E137" s="1" t="s">
        <v>3907</v>
      </c>
    </row>
    <row r="138" spans="1:5" x14ac:dyDescent="0.25">
      <c r="A138" t="s">
        <v>677</v>
      </c>
      <c r="B138" s="1" t="s">
        <v>3908</v>
      </c>
      <c r="C138" s="1" t="s">
        <v>3907</v>
      </c>
      <c r="D138" s="1" t="s">
        <v>3907</v>
      </c>
      <c r="E138" s="1" t="s">
        <v>3907</v>
      </c>
    </row>
    <row r="139" spans="1:5" x14ac:dyDescent="0.25">
      <c r="A139" t="s">
        <v>682</v>
      </c>
      <c r="B139" s="1" t="s">
        <v>3908</v>
      </c>
      <c r="C139" s="1" t="s">
        <v>3907</v>
      </c>
      <c r="D139" s="1" t="s">
        <v>3907</v>
      </c>
      <c r="E139" s="1" t="s">
        <v>3907</v>
      </c>
    </row>
    <row r="140" spans="1:5" x14ac:dyDescent="0.25">
      <c r="A140" t="s">
        <v>687</v>
      </c>
      <c r="B140" s="1" t="s">
        <v>3908</v>
      </c>
      <c r="C140" s="1" t="s">
        <v>3907</v>
      </c>
      <c r="D140" s="1" t="s">
        <v>3907</v>
      </c>
      <c r="E140" s="1" t="s">
        <v>3907</v>
      </c>
    </row>
    <row r="141" spans="1:5" x14ac:dyDescent="0.25">
      <c r="A141" t="s">
        <v>693</v>
      </c>
      <c r="B141" s="1" t="s">
        <v>3908</v>
      </c>
      <c r="C141" s="1" t="s">
        <v>3907</v>
      </c>
      <c r="D141" s="1" t="s">
        <v>3907</v>
      </c>
      <c r="E141" s="1" t="s">
        <v>3907</v>
      </c>
    </row>
    <row r="142" spans="1:5" x14ac:dyDescent="0.25">
      <c r="A142" t="s">
        <v>698</v>
      </c>
      <c r="B142" s="1" t="s">
        <v>3908</v>
      </c>
      <c r="C142" s="1" t="s">
        <v>3908</v>
      </c>
      <c r="D142" s="1" t="s">
        <v>3908</v>
      </c>
      <c r="E142" s="1" t="s">
        <v>3907</v>
      </c>
    </row>
    <row r="143" spans="1:5" x14ac:dyDescent="0.25">
      <c r="A143" t="s">
        <v>703</v>
      </c>
      <c r="B143" s="1" t="s">
        <v>3907</v>
      </c>
      <c r="C143" s="1" t="s">
        <v>3907</v>
      </c>
      <c r="D143" s="1" t="s">
        <v>3907</v>
      </c>
      <c r="E143" s="1" t="s">
        <v>3907</v>
      </c>
    </row>
    <row r="144" spans="1:5" x14ac:dyDescent="0.25">
      <c r="A144" t="s">
        <v>708</v>
      </c>
      <c r="B144" s="1" t="s">
        <v>3908</v>
      </c>
      <c r="C144" s="1" t="s">
        <v>3907</v>
      </c>
      <c r="D144" s="1" t="s">
        <v>3907</v>
      </c>
      <c r="E144" s="1" t="s">
        <v>3907</v>
      </c>
    </row>
    <row r="145" spans="1:5" x14ac:dyDescent="0.25">
      <c r="A145" t="s">
        <v>713</v>
      </c>
      <c r="B145" s="1" t="s">
        <v>3907</v>
      </c>
      <c r="C145" s="1" t="s">
        <v>3908</v>
      </c>
      <c r="D145" s="1" t="s">
        <v>3907</v>
      </c>
      <c r="E145" s="1" t="s">
        <v>3907</v>
      </c>
    </row>
    <row r="146" spans="1:5" x14ac:dyDescent="0.25">
      <c r="A146" t="s">
        <v>718</v>
      </c>
      <c r="B146" s="1" t="s">
        <v>3908</v>
      </c>
      <c r="C146" s="1" t="s">
        <v>3908</v>
      </c>
      <c r="D146" s="1" t="s">
        <v>3908</v>
      </c>
      <c r="E146" s="1" t="s">
        <v>3908</v>
      </c>
    </row>
    <row r="147" spans="1:5" x14ac:dyDescent="0.25">
      <c r="A147" t="s">
        <v>723</v>
      </c>
      <c r="B147" s="1" t="s">
        <v>3908</v>
      </c>
      <c r="C147" s="1" t="s">
        <v>3907</v>
      </c>
      <c r="D147" s="1" t="s">
        <v>3907</v>
      </c>
      <c r="E147" s="1" t="s">
        <v>3907</v>
      </c>
    </row>
    <row r="148" spans="1:5" x14ac:dyDescent="0.25">
      <c r="A148" t="s">
        <v>728</v>
      </c>
      <c r="B148" s="1" t="s">
        <v>3908</v>
      </c>
      <c r="C148" s="1" t="s">
        <v>3908</v>
      </c>
      <c r="D148" s="1" t="s">
        <v>3907</v>
      </c>
      <c r="E148" s="1" t="s">
        <v>3907</v>
      </c>
    </row>
    <row r="149" spans="1:5" x14ac:dyDescent="0.25">
      <c r="A149" t="s">
        <v>3816</v>
      </c>
      <c r="B149" s="1" t="s">
        <v>3907</v>
      </c>
      <c r="C149" s="1" t="s">
        <v>3907</v>
      </c>
      <c r="D149" s="1" t="s">
        <v>3907</v>
      </c>
      <c r="E149" s="1" t="s">
        <v>3907</v>
      </c>
    </row>
    <row r="150" spans="1:5" x14ac:dyDescent="0.25">
      <c r="A150" t="s">
        <v>733</v>
      </c>
      <c r="B150" s="1" t="s">
        <v>3907</v>
      </c>
      <c r="C150" s="1" t="s">
        <v>3907</v>
      </c>
      <c r="D150" s="1" t="s">
        <v>3908</v>
      </c>
      <c r="E150" s="1" t="s">
        <v>3907</v>
      </c>
    </row>
    <row r="151" spans="1:5" x14ac:dyDescent="0.25">
      <c r="A151" t="s">
        <v>738</v>
      </c>
      <c r="B151" s="1" t="s">
        <v>3907</v>
      </c>
      <c r="C151" s="1" t="s">
        <v>3907</v>
      </c>
      <c r="D151" s="1" t="s">
        <v>3908</v>
      </c>
      <c r="E151" s="1" t="s">
        <v>3907</v>
      </c>
    </row>
    <row r="152" spans="1:5" x14ac:dyDescent="0.25">
      <c r="A152" t="s">
        <v>743</v>
      </c>
      <c r="B152" s="1" t="s">
        <v>3907</v>
      </c>
      <c r="C152" s="1" t="s">
        <v>3907</v>
      </c>
      <c r="D152" s="1" t="s">
        <v>3908</v>
      </c>
      <c r="E152" s="1" t="s">
        <v>3907</v>
      </c>
    </row>
    <row r="153" spans="1:5" x14ac:dyDescent="0.25">
      <c r="A153" t="s">
        <v>748</v>
      </c>
      <c r="B153" s="1" t="s">
        <v>3907</v>
      </c>
      <c r="C153" s="1" t="s">
        <v>3907</v>
      </c>
      <c r="D153" s="1" t="s">
        <v>3908</v>
      </c>
      <c r="E153" s="1" t="s">
        <v>3908</v>
      </c>
    </row>
    <row r="154" spans="1:5" x14ac:dyDescent="0.25">
      <c r="A154" t="s">
        <v>753</v>
      </c>
      <c r="B154" s="1" t="s">
        <v>3907</v>
      </c>
      <c r="C154" s="1" t="s">
        <v>3907</v>
      </c>
      <c r="D154" s="1" t="s">
        <v>3908</v>
      </c>
      <c r="E154" s="1" t="s">
        <v>3908</v>
      </c>
    </row>
    <row r="155" spans="1:5" x14ac:dyDescent="0.25">
      <c r="A155" t="s">
        <v>758</v>
      </c>
      <c r="B155" s="1" t="s">
        <v>3907</v>
      </c>
      <c r="C155" s="1" t="s">
        <v>3907</v>
      </c>
      <c r="D155" s="1" t="s">
        <v>3908</v>
      </c>
      <c r="E155" s="1" t="s">
        <v>3908</v>
      </c>
    </row>
    <row r="156" spans="1:5" x14ac:dyDescent="0.25">
      <c r="A156" t="s">
        <v>763</v>
      </c>
      <c r="B156" s="1" t="s">
        <v>3907</v>
      </c>
      <c r="C156" s="1" t="s">
        <v>3907</v>
      </c>
      <c r="D156" s="1" t="s">
        <v>3908</v>
      </c>
      <c r="E156" s="1" t="s">
        <v>3908</v>
      </c>
    </row>
    <row r="157" spans="1:5" x14ac:dyDescent="0.25">
      <c r="A157" t="s">
        <v>768</v>
      </c>
      <c r="B157" s="1" t="s">
        <v>3907</v>
      </c>
      <c r="C157" s="1" t="s">
        <v>3907</v>
      </c>
      <c r="D157" s="1" t="s">
        <v>3908</v>
      </c>
      <c r="E157" s="1" t="s">
        <v>3908</v>
      </c>
    </row>
    <row r="158" spans="1:5" x14ac:dyDescent="0.25">
      <c r="A158" t="s">
        <v>773</v>
      </c>
      <c r="B158" s="1" t="s">
        <v>3907</v>
      </c>
      <c r="C158" s="1" t="s">
        <v>3907</v>
      </c>
      <c r="D158" s="1" t="s">
        <v>3908</v>
      </c>
      <c r="E158" s="1" t="s">
        <v>3908</v>
      </c>
    </row>
    <row r="159" spans="1:5" x14ac:dyDescent="0.25">
      <c r="A159" t="s">
        <v>778</v>
      </c>
      <c r="B159" s="1" t="s">
        <v>3907</v>
      </c>
      <c r="C159" s="1" t="s">
        <v>3907</v>
      </c>
      <c r="D159" s="1" t="s">
        <v>3908</v>
      </c>
      <c r="E159" s="1" t="s">
        <v>3908</v>
      </c>
    </row>
    <row r="160" spans="1:5" x14ac:dyDescent="0.25">
      <c r="A160" t="s">
        <v>783</v>
      </c>
      <c r="B160" s="1" t="s">
        <v>3907</v>
      </c>
      <c r="C160" s="1" t="s">
        <v>3907</v>
      </c>
      <c r="D160" s="1" t="s">
        <v>3908</v>
      </c>
      <c r="E160" s="1" t="s">
        <v>3908</v>
      </c>
    </row>
    <row r="161" spans="1:5" x14ac:dyDescent="0.25">
      <c r="A161" t="s">
        <v>788</v>
      </c>
      <c r="B161" s="1" t="s">
        <v>3907</v>
      </c>
      <c r="C161" s="1" t="s">
        <v>3907</v>
      </c>
      <c r="D161" s="1" t="s">
        <v>3908</v>
      </c>
      <c r="E161" s="1" t="s">
        <v>3908</v>
      </c>
    </row>
    <row r="162" spans="1:5" x14ac:dyDescent="0.25">
      <c r="A162" t="s">
        <v>793</v>
      </c>
      <c r="B162" s="1" t="s">
        <v>3907</v>
      </c>
      <c r="C162" s="1" t="s">
        <v>3907</v>
      </c>
      <c r="D162" s="1" t="s">
        <v>3908</v>
      </c>
      <c r="E162" s="1" t="s">
        <v>3908</v>
      </c>
    </row>
    <row r="163" spans="1:5" x14ac:dyDescent="0.25">
      <c r="A163" t="s">
        <v>798</v>
      </c>
      <c r="B163" s="1" t="s">
        <v>3907</v>
      </c>
      <c r="C163" s="1" t="s">
        <v>3908</v>
      </c>
      <c r="D163" s="1" t="s">
        <v>3907</v>
      </c>
      <c r="E163" s="1" t="s">
        <v>3907</v>
      </c>
    </row>
    <row r="164" spans="1:5" x14ac:dyDescent="0.25">
      <c r="A164" t="s">
        <v>803</v>
      </c>
      <c r="B164" s="1" t="s">
        <v>3907</v>
      </c>
      <c r="C164" s="1" t="s">
        <v>3908</v>
      </c>
      <c r="D164" s="1" t="s">
        <v>3907</v>
      </c>
      <c r="E164" s="1" t="s">
        <v>3907</v>
      </c>
    </row>
    <row r="165" spans="1:5" x14ac:dyDescent="0.25">
      <c r="A165" t="s">
        <v>808</v>
      </c>
      <c r="B165" s="1" t="s">
        <v>3907</v>
      </c>
      <c r="C165" s="1" t="s">
        <v>3908</v>
      </c>
      <c r="D165" s="1" t="s">
        <v>3907</v>
      </c>
      <c r="E165" s="1" t="s">
        <v>3907</v>
      </c>
    </row>
    <row r="166" spans="1:5" x14ac:dyDescent="0.25">
      <c r="A166" t="s">
        <v>813</v>
      </c>
      <c r="B166" s="1" t="s">
        <v>3907</v>
      </c>
      <c r="C166" s="1" t="s">
        <v>3908</v>
      </c>
      <c r="D166" s="1" t="s">
        <v>3907</v>
      </c>
      <c r="E166" s="1" t="s">
        <v>3907</v>
      </c>
    </row>
    <row r="167" spans="1:5" x14ac:dyDescent="0.25">
      <c r="A167" t="s">
        <v>818</v>
      </c>
      <c r="B167" s="1" t="s">
        <v>3907</v>
      </c>
      <c r="C167" s="1" t="s">
        <v>3908</v>
      </c>
      <c r="D167" s="1" t="s">
        <v>3907</v>
      </c>
      <c r="E167" s="1" t="s">
        <v>3907</v>
      </c>
    </row>
    <row r="168" spans="1:5" x14ac:dyDescent="0.25">
      <c r="A168" t="s">
        <v>823</v>
      </c>
      <c r="B168" s="1" t="s">
        <v>3907</v>
      </c>
      <c r="C168" s="1" t="s">
        <v>3907</v>
      </c>
      <c r="D168" s="1" t="s">
        <v>3907</v>
      </c>
      <c r="E168" s="1" t="s">
        <v>3907</v>
      </c>
    </row>
    <row r="169" spans="1:5" x14ac:dyDescent="0.25">
      <c r="A169" t="s">
        <v>828</v>
      </c>
      <c r="B169" s="1" t="s">
        <v>3908</v>
      </c>
      <c r="C169" s="1" t="s">
        <v>3907</v>
      </c>
      <c r="D169" s="1" t="s">
        <v>3907</v>
      </c>
      <c r="E169" s="1" t="s">
        <v>3907</v>
      </c>
    </row>
    <row r="170" spans="1:5" x14ac:dyDescent="0.25">
      <c r="A170" t="s">
        <v>833</v>
      </c>
      <c r="B170" s="1" t="s">
        <v>3908</v>
      </c>
      <c r="C170" s="1" t="s">
        <v>3907</v>
      </c>
      <c r="D170" s="1" t="s">
        <v>3907</v>
      </c>
      <c r="E170" s="1" t="s">
        <v>3907</v>
      </c>
    </row>
    <row r="171" spans="1:5" x14ac:dyDescent="0.25">
      <c r="A171" t="s">
        <v>838</v>
      </c>
      <c r="B171" s="1" t="s">
        <v>3907</v>
      </c>
      <c r="C171" s="1" t="s">
        <v>3908</v>
      </c>
      <c r="D171" s="1" t="s">
        <v>3907</v>
      </c>
      <c r="E171" s="1" t="s">
        <v>3907</v>
      </c>
    </row>
    <row r="172" spans="1:5" x14ac:dyDescent="0.25">
      <c r="A172" t="s">
        <v>843</v>
      </c>
      <c r="B172" s="1" t="s">
        <v>3908</v>
      </c>
      <c r="C172" s="1" t="s">
        <v>3908</v>
      </c>
      <c r="D172" s="1" t="s">
        <v>3907</v>
      </c>
      <c r="E172" s="1" t="s">
        <v>3908</v>
      </c>
    </row>
    <row r="173" spans="1:5" x14ac:dyDescent="0.25">
      <c r="A173" t="s">
        <v>848</v>
      </c>
      <c r="B173" s="1" t="s">
        <v>3907</v>
      </c>
      <c r="C173" s="1" t="s">
        <v>3908</v>
      </c>
      <c r="D173" s="1" t="s">
        <v>3907</v>
      </c>
      <c r="E173" s="1" t="s">
        <v>3908</v>
      </c>
    </row>
    <row r="174" spans="1:5" x14ac:dyDescent="0.25">
      <c r="A174" t="s">
        <v>853</v>
      </c>
      <c r="B174" s="1" t="s">
        <v>3907</v>
      </c>
      <c r="C174" s="1" t="s">
        <v>3908</v>
      </c>
      <c r="D174" s="1" t="s">
        <v>3908</v>
      </c>
      <c r="E174" s="1" t="s">
        <v>3908</v>
      </c>
    </row>
    <row r="175" spans="1:5" x14ac:dyDescent="0.25">
      <c r="A175" t="s">
        <v>858</v>
      </c>
      <c r="B175" s="1" t="s">
        <v>3908</v>
      </c>
      <c r="C175" s="1" t="s">
        <v>3908</v>
      </c>
      <c r="D175" s="1" t="s">
        <v>3908</v>
      </c>
      <c r="E175" s="1" t="s">
        <v>3908</v>
      </c>
    </row>
    <row r="176" spans="1:5" x14ac:dyDescent="0.25">
      <c r="A176" t="s">
        <v>863</v>
      </c>
      <c r="B176" s="1" t="s">
        <v>3908</v>
      </c>
      <c r="C176" s="1" t="s">
        <v>3908</v>
      </c>
      <c r="D176" s="1" t="s">
        <v>3907</v>
      </c>
      <c r="E176" s="1" t="s">
        <v>3908</v>
      </c>
    </row>
    <row r="177" spans="1:5" x14ac:dyDescent="0.25">
      <c r="A177" t="s">
        <v>868</v>
      </c>
      <c r="B177" s="1" t="s">
        <v>3908</v>
      </c>
      <c r="C177" s="1" t="s">
        <v>3907</v>
      </c>
      <c r="D177" s="1" t="s">
        <v>3907</v>
      </c>
      <c r="E177" s="1" t="s">
        <v>3907</v>
      </c>
    </row>
    <row r="178" spans="1:5" x14ac:dyDescent="0.25">
      <c r="A178" t="s">
        <v>873</v>
      </c>
      <c r="B178" s="1" t="s">
        <v>3908</v>
      </c>
      <c r="C178" s="1" t="s">
        <v>3908</v>
      </c>
      <c r="D178" s="1" t="s">
        <v>3907</v>
      </c>
      <c r="E178" s="1" t="s">
        <v>3908</v>
      </c>
    </row>
    <row r="179" spans="1:5" x14ac:dyDescent="0.25">
      <c r="A179" t="s">
        <v>878</v>
      </c>
      <c r="B179" s="1" t="s">
        <v>3908</v>
      </c>
      <c r="C179" s="1" t="s">
        <v>3907</v>
      </c>
      <c r="D179" s="1" t="s">
        <v>3907</v>
      </c>
      <c r="E179" s="1" t="s">
        <v>3908</v>
      </c>
    </row>
    <row r="180" spans="1:5" x14ac:dyDescent="0.25">
      <c r="A180" t="s">
        <v>883</v>
      </c>
      <c r="B180" s="1" t="s">
        <v>3907</v>
      </c>
      <c r="C180" s="1" t="s">
        <v>3907</v>
      </c>
      <c r="D180" s="1" t="s">
        <v>3907</v>
      </c>
      <c r="E180" s="1" t="s">
        <v>3908</v>
      </c>
    </row>
    <row r="181" spans="1:5" x14ac:dyDescent="0.25">
      <c r="A181" t="s">
        <v>888</v>
      </c>
      <c r="B181" s="1" t="s">
        <v>3907</v>
      </c>
      <c r="C181" s="1" t="s">
        <v>3907</v>
      </c>
      <c r="D181" s="1" t="s">
        <v>3907</v>
      </c>
      <c r="E181" s="1" t="s">
        <v>3908</v>
      </c>
    </row>
    <row r="182" spans="1:5" x14ac:dyDescent="0.25">
      <c r="A182" t="s">
        <v>893</v>
      </c>
      <c r="B182" s="1" t="s">
        <v>3907</v>
      </c>
      <c r="C182" s="1" t="s">
        <v>3907</v>
      </c>
      <c r="D182" s="1" t="s">
        <v>3907</v>
      </c>
      <c r="E182" s="1" t="s">
        <v>3908</v>
      </c>
    </row>
    <row r="183" spans="1:5" x14ac:dyDescent="0.25">
      <c r="A183" t="s">
        <v>898</v>
      </c>
      <c r="B183" s="1" t="s">
        <v>3907</v>
      </c>
      <c r="C183" s="1" t="s">
        <v>3907</v>
      </c>
      <c r="D183" s="1" t="s">
        <v>3907</v>
      </c>
      <c r="E183" s="1" t="s">
        <v>3908</v>
      </c>
    </row>
    <row r="184" spans="1:5" x14ac:dyDescent="0.25">
      <c r="A184" t="s">
        <v>903</v>
      </c>
      <c r="B184" s="1" t="s">
        <v>3908</v>
      </c>
      <c r="C184" s="1" t="s">
        <v>3907</v>
      </c>
      <c r="D184" s="1" t="s">
        <v>3907</v>
      </c>
      <c r="E184" s="1" t="s">
        <v>3908</v>
      </c>
    </row>
    <row r="185" spans="1:5" x14ac:dyDescent="0.25">
      <c r="A185" t="s">
        <v>908</v>
      </c>
      <c r="B185" s="1" t="s">
        <v>3908</v>
      </c>
      <c r="C185" s="1" t="s">
        <v>3907</v>
      </c>
      <c r="D185" s="1" t="s">
        <v>3907</v>
      </c>
      <c r="E185" s="1" t="s">
        <v>3908</v>
      </c>
    </row>
    <row r="186" spans="1:5" x14ac:dyDescent="0.25">
      <c r="A186" t="s">
        <v>913</v>
      </c>
      <c r="B186" s="1" t="s">
        <v>3907</v>
      </c>
      <c r="C186" s="1" t="s">
        <v>3907</v>
      </c>
      <c r="D186" s="1" t="s">
        <v>3907</v>
      </c>
      <c r="E186" s="1" t="s">
        <v>3908</v>
      </c>
    </row>
    <row r="187" spans="1:5" x14ac:dyDescent="0.25">
      <c r="A187" t="s">
        <v>918</v>
      </c>
      <c r="B187" s="1" t="s">
        <v>3907</v>
      </c>
      <c r="C187" s="1" t="s">
        <v>3908</v>
      </c>
      <c r="D187" s="1" t="s">
        <v>3908</v>
      </c>
      <c r="E187" s="1" t="s">
        <v>3908</v>
      </c>
    </row>
    <row r="188" spans="1:5" x14ac:dyDescent="0.25">
      <c r="A188" t="s">
        <v>923</v>
      </c>
      <c r="B188" s="1" t="s">
        <v>3907</v>
      </c>
      <c r="C188" s="1" t="s">
        <v>3907</v>
      </c>
      <c r="D188" s="1" t="s">
        <v>3908</v>
      </c>
      <c r="E188" s="1" t="s">
        <v>3908</v>
      </c>
    </row>
    <row r="189" spans="1:5" x14ac:dyDescent="0.25">
      <c r="A189" t="s">
        <v>928</v>
      </c>
      <c r="B189" s="1" t="s">
        <v>3908</v>
      </c>
      <c r="C189" s="1" t="s">
        <v>3908</v>
      </c>
      <c r="D189" s="1" t="s">
        <v>3908</v>
      </c>
      <c r="E189" s="1" t="s">
        <v>3907</v>
      </c>
    </row>
    <row r="190" spans="1:5" x14ac:dyDescent="0.25">
      <c r="A190" t="s">
        <v>933</v>
      </c>
      <c r="B190" s="1" t="s">
        <v>3908</v>
      </c>
      <c r="C190" s="1" t="s">
        <v>3908</v>
      </c>
      <c r="D190" s="1" t="s">
        <v>3908</v>
      </c>
      <c r="E190" s="1" t="s">
        <v>3907</v>
      </c>
    </row>
    <row r="191" spans="1:5" x14ac:dyDescent="0.25">
      <c r="A191" t="s">
        <v>938</v>
      </c>
      <c r="B191" s="1" t="s">
        <v>3908</v>
      </c>
      <c r="C191" s="1" t="s">
        <v>3908</v>
      </c>
      <c r="D191" s="1" t="s">
        <v>3908</v>
      </c>
      <c r="E191" s="1" t="s">
        <v>3907</v>
      </c>
    </row>
    <row r="192" spans="1:5" x14ac:dyDescent="0.25">
      <c r="A192" t="s">
        <v>943</v>
      </c>
      <c r="B192" s="1" t="s">
        <v>3908</v>
      </c>
      <c r="C192" s="1" t="s">
        <v>3907</v>
      </c>
      <c r="D192" s="1" t="s">
        <v>3908</v>
      </c>
      <c r="E192" s="1" t="s">
        <v>3907</v>
      </c>
    </row>
    <row r="193" spans="1:5" x14ac:dyDescent="0.25">
      <c r="A193" t="s">
        <v>948</v>
      </c>
      <c r="B193" s="1" t="s">
        <v>3908</v>
      </c>
      <c r="C193" s="1" t="s">
        <v>3908</v>
      </c>
      <c r="D193" s="1" t="s">
        <v>3907</v>
      </c>
      <c r="E193" s="1" t="s">
        <v>3908</v>
      </c>
    </row>
    <row r="194" spans="1:5" x14ac:dyDescent="0.25">
      <c r="A194" t="s">
        <v>953</v>
      </c>
      <c r="B194" s="1" t="s">
        <v>3907</v>
      </c>
      <c r="C194" s="1" t="s">
        <v>3907</v>
      </c>
      <c r="D194" s="1" t="s">
        <v>3907</v>
      </c>
      <c r="E194" s="1" t="s">
        <v>3908</v>
      </c>
    </row>
    <row r="195" spans="1:5" x14ac:dyDescent="0.25">
      <c r="A195" t="s">
        <v>958</v>
      </c>
      <c r="B195" s="1" t="s">
        <v>3908</v>
      </c>
      <c r="C195" s="1" t="s">
        <v>3907</v>
      </c>
      <c r="D195" s="1" t="s">
        <v>3907</v>
      </c>
      <c r="E195" s="1" t="s">
        <v>3907</v>
      </c>
    </row>
    <row r="196" spans="1:5" x14ac:dyDescent="0.25">
      <c r="A196" t="s">
        <v>963</v>
      </c>
      <c r="B196" s="1" t="s">
        <v>3908</v>
      </c>
      <c r="C196" s="1" t="s">
        <v>3907</v>
      </c>
      <c r="D196" s="1" t="s">
        <v>3907</v>
      </c>
      <c r="E196" s="1" t="s">
        <v>3908</v>
      </c>
    </row>
    <row r="197" spans="1:5" x14ac:dyDescent="0.25">
      <c r="A197" t="s">
        <v>968</v>
      </c>
      <c r="B197" s="1" t="s">
        <v>3908</v>
      </c>
      <c r="C197" s="1" t="s">
        <v>3907</v>
      </c>
      <c r="D197" s="1" t="s">
        <v>3907</v>
      </c>
      <c r="E197" s="1" t="s">
        <v>3907</v>
      </c>
    </row>
    <row r="198" spans="1:5" x14ac:dyDescent="0.25">
      <c r="A198" t="s">
        <v>973</v>
      </c>
      <c r="B198" s="1" t="s">
        <v>3908</v>
      </c>
      <c r="C198" s="1" t="s">
        <v>3907</v>
      </c>
      <c r="D198" s="1" t="s">
        <v>3907</v>
      </c>
      <c r="E198" s="1" t="s">
        <v>3908</v>
      </c>
    </row>
    <row r="199" spans="1:5" x14ac:dyDescent="0.25">
      <c r="A199" t="s">
        <v>978</v>
      </c>
      <c r="B199" s="1" t="s">
        <v>3908</v>
      </c>
      <c r="C199" s="1" t="s">
        <v>3907</v>
      </c>
      <c r="D199" s="1" t="s">
        <v>3907</v>
      </c>
      <c r="E199" s="1" t="s">
        <v>3908</v>
      </c>
    </row>
    <row r="200" spans="1:5" x14ac:dyDescent="0.25">
      <c r="A200" t="s">
        <v>983</v>
      </c>
      <c r="B200" s="1" t="s">
        <v>3908</v>
      </c>
      <c r="C200" s="1" t="s">
        <v>3908</v>
      </c>
      <c r="D200" s="1" t="s">
        <v>3907</v>
      </c>
      <c r="E200" s="1" t="s">
        <v>3907</v>
      </c>
    </row>
    <row r="201" spans="1:5" x14ac:dyDescent="0.25">
      <c r="A201" t="s">
        <v>988</v>
      </c>
      <c r="B201" s="1" t="s">
        <v>3908</v>
      </c>
      <c r="C201" s="1" t="s">
        <v>3907</v>
      </c>
      <c r="D201" s="1" t="s">
        <v>3907</v>
      </c>
      <c r="E201" s="1" t="s">
        <v>3907</v>
      </c>
    </row>
    <row r="202" spans="1:5" x14ac:dyDescent="0.25">
      <c r="A202" t="s">
        <v>993</v>
      </c>
      <c r="B202" s="1" t="s">
        <v>3908</v>
      </c>
      <c r="C202" s="1" t="s">
        <v>3907</v>
      </c>
      <c r="D202" s="1" t="s">
        <v>3907</v>
      </c>
      <c r="E202" s="1" t="s">
        <v>3907</v>
      </c>
    </row>
    <row r="203" spans="1:5" x14ac:dyDescent="0.25">
      <c r="A203" t="s">
        <v>998</v>
      </c>
      <c r="B203" s="1" t="s">
        <v>3908</v>
      </c>
      <c r="C203" s="1" t="s">
        <v>3907</v>
      </c>
      <c r="D203" s="1" t="s">
        <v>3907</v>
      </c>
      <c r="E203" s="1" t="s">
        <v>3908</v>
      </c>
    </row>
    <row r="204" spans="1:5" x14ac:dyDescent="0.25">
      <c r="A204" t="s">
        <v>1003</v>
      </c>
      <c r="B204" s="1" t="s">
        <v>3908</v>
      </c>
      <c r="C204" s="1" t="s">
        <v>3907</v>
      </c>
      <c r="D204" s="1" t="s">
        <v>3907</v>
      </c>
      <c r="E204" s="1" t="s">
        <v>3907</v>
      </c>
    </row>
    <row r="205" spans="1:5" x14ac:dyDescent="0.25">
      <c r="A205" t="s">
        <v>1008</v>
      </c>
      <c r="B205" s="1" t="s">
        <v>3908</v>
      </c>
      <c r="C205" s="1" t="s">
        <v>3907</v>
      </c>
      <c r="D205" s="1" t="s">
        <v>3908</v>
      </c>
      <c r="E205" s="1" t="s">
        <v>3907</v>
      </c>
    </row>
    <row r="206" spans="1:5" x14ac:dyDescent="0.25">
      <c r="A206" t="s">
        <v>1013</v>
      </c>
      <c r="B206" s="1" t="s">
        <v>3908</v>
      </c>
      <c r="C206" s="1" t="s">
        <v>3907</v>
      </c>
      <c r="D206" s="1" t="s">
        <v>3908</v>
      </c>
      <c r="E206" s="1" t="s">
        <v>3907</v>
      </c>
    </row>
    <row r="207" spans="1:5" x14ac:dyDescent="0.25">
      <c r="A207" t="s">
        <v>1018</v>
      </c>
      <c r="B207" s="1" t="s">
        <v>3908</v>
      </c>
      <c r="C207" s="1" t="s">
        <v>3907</v>
      </c>
      <c r="D207" s="1" t="s">
        <v>3908</v>
      </c>
      <c r="E207" s="1" t="s">
        <v>3907</v>
      </c>
    </row>
    <row r="208" spans="1:5" x14ac:dyDescent="0.25">
      <c r="A208" t="s">
        <v>1023</v>
      </c>
      <c r="B208" s="1" t="s">
        <v>3907</v>
      </c>
      <c r="C208" s="1" t="s">
        <v>3908</v>
      </c>
      <c r="D208" s="1" t="s">
        <v>3907</v>
      </c>
      <c r="E208" s="1" t="s">
        <v>3907</v>
      </c>
    </row>
    <row r="209" spans="1:5" x14ac:dyDescent="0.25">
      <c r="A209" t="s">
        <v>1028</v>
      </c>
      <c r="B209" s="1" t="s">
        <v>3907</v>
      </c>
      <c r="C209" s="1" t="s">
        <v>3908</v>
      </c>
      <c r="D209" s="1" t="s">
        <v>3907</v>
      </c>
      <c r="E209" s="1" t="s">
        <v>3907</v>
      </c>
    </row>
    <row r="210" spans="1:5" x14ac:dyDescent="0.25">
      <c r="A210" t="s">
        <v>1033</v>
      </c>
      <c r="B210" s="1" t="s">
        <v>3907</v>
      </c>
      <c r="C210" s="1" t="s">
        <v>3908</v>
      </c>
      <c r="D210" s="1" t="s">
        <v>3907</v>
      </c>
      <c r="E210" s="1" t="s">
        <v>3907</v>
      </c>
    </row>
    <row r="211" spans="1:5" x14ac:dyDescent="0.25">
      <c r="A211" t="s">
        <v>1038</v>
      </c>
      <c r="B211" s="1" t="s">
        <v>3907</v>
      </c>
      <c r="C211" s="1" t="s">
        <v>3908</v>
      </c>
      <c r="D211" s="1" t="s">
        <v>3907</v>
      </c>
      <c r="E211" s="1" t="s">
        <v>3907</v>
      </c>
    </row>
    <row r="212" spans="1:5" x14ac:dyDescent="0.25">
      <c r="A212" t="s">
        <v>1043</v>
      </c>
      <c r="B212" s="1" t="s">
        <v>3907</v>
      </c>
      <c r="C212" s="1" t="s">
        <v>3908</v>
      </c>
      <c r="D212" s="1" t="s">
        <v>3907</v>
      </c>
      <c r="E212" s="1" t="s">
        <v>3907</v>
      </c>
    </row>
    <row r="213" spans="1:5" x14ac:dyDescent="0.25">
      <c r="A213" t="s">
        <v>1048</v>
      </c>
      <c r="B213" s="1" t="s">
        <v>3907</v>
      </c>
      <c r="C213" s="1" t="s">
        <v>3908</v>
      </c>
      <c r="D213" s="1" t="s">
        <v>3907</v>
      </c>
      <c r="E213" s="1" t="s">
        <v>3907</v>
      </c>
    </row>
    <row r="214" spans="1:5" x14ac:dyDescent="0.25">
      <c r="A214" t="s">
        <v>1053</v>
      </c>
      <c r="B214" s="1" t="s">
        <v>3907</v>
      </c>
      <c r="C214" s="1" t="s">
        <v>3908</v>
      </c>
      <c r="D214" s="1" t="s">
        <v>3907</v>
      </c>
      <c r="E214" s="1" t="s">
        <v>3907</v>
      </c>
    </row>
    <row r="215" spans="1:5" x14ac:dyDescent="0.25">
      <c r="A215" t="s">
        <v>1058</v>
      </c>
      <c r="B215" s="1" t="s">
        <v>3907</v>
      </c>
      <c r="C215" s="1" t="s">
        <v>3908</v>
      </c>
      <c r="D215" s="1" t="s">
        <v>3907</v>
      </c>
      <c r="E215" s="1" t="s">
        <v>3907</v>
      </c>
    </row>
    <row r="216" spans="1:5" x14ac:dyDescent="0.25">
      <c r="A216" t="s">
        <v>1061</v>
      </c>
      <c r="B216" s="1" t="s">
        <v>3907</v>
      </c>
      <c r="C216" s="1" t="s">
        <v>3908</v>
      </c>
      <c r="D216" s="1" t="s">
        <v>3907</v>
      </c>
      <c r="E216" s="1" t="s">
        <v>3907</v>
      </c>
    </row>
    <row r="217" spans="1:5" x14ac:dyDescent="0.25">
      <c r="A217" t="s">
        <v>1067</v>
      </c>
      <c r="B217" s="1" t="s">
        <v>3907</v>
      </c>
      <c r="C217" s="1" t="s">
        <v>3908</v>
      </c>
      <c r="D217" s="1" t="s">
        <v>3907</v>
      </c>
      <c r="E217" s="1" t="s">
        <v>3907</v>
      </c>
    </row>
    <row r="218" spans="1:5" x14ac:dyDescent="0.25">
      <c r="A218" t="s">
        <v>1072</v>
      </c>
      <c r="B218" s="1" t="s">
        <v>3907</v>
      </c>
      <c r="C218" s="1" t="s">
        <v>3908</v>
      </c>
      <c r="D218" s="1" t="s">
        <v>3907</v>
      </c>
      <c r="E218" s="1" t="s">
        <v>3907</v>
      </c>
    </row>
    <row r="219" spans="1:5" x14ac:dyDescent="0.25">
      <c r="A219" t="s">
        <v>1077</v>
      </c>
      <c r="B219" s="1" t="s">
        <v>3907</v>
      </c>
      <c r="C219" s="1" t="s">
        <v>3908</v>
      </c>
      <c r="D219" s="1" t="s">
        <v>3907</v>
      </c>
      <c r="E219" s="1" t="s">
        <v>3908</v>
      </c>
    </row>
    <row r="220" spans="1:5" x14ac:dyDescent="0.25">
      <c r="A220" t="s">
        <v>1082</v>
      </c>
      <c r="B220" s="1" t="s">
        <v>3907</v>
      </c>
      <c r="C220" s="1" t="s">
        <v>3908</v>
      </c>
      <c r="D220" s="1" t="s">
        <v>3908</v>
      </c>
      <c r="E220" s="1" t="s">
        <v>3907</v>
      </c>
    </row>
    <row r="221" spans="1:5" x14ac:dyDescent="0.25">
      <c r="A221" t="s">
        <v>1087</v>
      </c>
      <c r="B221" s="1" t="s">
        <v>3907</v>
      </c>
      <c r="C221" s="1" t="s">
        <v>3908</v>
      </c>
      <c r="D221" s="1" t="s">
        <v>3908</v>
      </c>
      <c r="E221" s="1" t="s">
        <v>3907</v>
      </c>
    </row>
    <row r="222" spans="1:5" x14ac:dyDescent="0.25">
      <c r="A222" t="s">
        <v>1092</v>
      </c>
      <c r="B222" s="1" t="s">
        <v>3907</v>
      </c>
      <c r="C222" s="1" t="s">
        <v>3907</v>
      </c>
      <c r="D222" s="1" t="s">
        <v>3907</v>
      </c>
      <c r="E222" s="1" t="s">
        <v>3908</v>
      </c>
    </row>
    <row r="223" spans="1:5" x14ac:dyDescent="0.25">
      <c r="A223" t="s">
        <v>1097</v>
      </c>
      <c r="B223" s="1" t="s">
        <v>3907</v>
      </c>
      <c r="C223" s="1" t="s">
        <v>3908</v>
      </c>
      <c r="D223" s="1" t="s">
        <v>3907</v>
      </c>
      <c r="E223" s="1" t="s">
        <v>3907</v>
      </c>
    </row>
    <row r="224" spans="1:5" x14ac:dyDescent="0.25">
      <c r="A224" t="s">
        <v>1102</v>
      </c>
      <c r="B224" s="1" t="s">
        <v>3907</v>
      </c>
      <c r="C224" s="1" t="s">
        <v>3908</v>
      </c>
      <c r="D224" s="1" t="s">
        <v>3907</v>
      </c>
      <c r="E224" s="1" t="s">
        <v>3907</v>
      </c>
    </row>
    <row r="225" spans="1:5" x14ac:dyDescent="0.25">
      <c r="A225" t="s">
        <v>1107</v>
      </c>
      <c r="B225" s="1" t="s">
        <v>3907</v>
      </c>
      <c r="C225" s="1" t="s">
        <v>3908</v>
      </c>
      <c r="D225" s="1" t="s">
        <v>3907</v>
      </c>
      <c r="E225" s="1" t="s">
        <v>3907</v>
      </c>
    </row>
    <row r="226" spans="1:5" x14ac:dyDescent="0.25">
      <c r="A226" t="s">
        <v>1112</v>
      </c>
      <c r="B226" s="1" t="s">
        <v>3908</v>
      </c>
      <c r="C226" s="1" t="s">
        <v>3907</v>
      </c>
      <c r="D226" s="1" t="s">
        <v>3907</v>
      </c>
      <c r="E226" s="1" t="s">
        <v>3908</v>
      </c>
    </row>
    <row r="227" spans="1:5" x14ac:dyDescent="0.25">
      <c r="A227" t="s">
        <v>1117</v>
      </c>
      <c r="B227" s="1" t="s">
        <v>3908</v>
      </c>
      <c r="C227" s="1" t="s">
        <v>3907</v>
      </c>
      <c r="D227" s="1" t="s">
        <v>3907</v>
      </c>
      <c r="E227" s="1" t="s">
        <v>3908</v>
      </c>
    </row>
    <row r="228" spans="1:5" x14ac:dyDescent="0.25">
      <c r="A228" t="s">
        <v>1122</v>
      </c>
      <c r="B228" s="1" t="s">
        <v>3908</v>
      </c>
      <c r="C228" s="1" t="s">
        <v>3907</v>
      </c>
      <c r="D228" s="1" t="s">
        <v>3907</v>
      </c>
      <c r="E228" s="1" t="s">
        <v>3908</v>
      </c>
    </row>
    <row r="229" spans="1:5" x14ac:dyDescent="0.25">
      <c r="A229" t="s">
        <v>1127</v>
      </c>
      <c r="B229" s="1" t="s">
        <v>3907</v>
      </c>
      <c r="C229" s="1" t="s">
        <v>3907</v>
      </c>
      <c r="D229" s="1" t="s">
        <v>3908</v>
      </c>
      <c r="E229" s="1" t="s">
        <v>3908</v>
      </c>
    </row>
    <row r="230" spans="1:5" x14ac:dyDescent="0.25">
      <c r="A230" t="s">
        <v>1132</v>
      </c>
      <c r="B230" s="1" t="s">
        <v>3908</v>
      </c>
      <c r="C230" s="1" t="s">
        <v>3907</v>
      </c>
      <c r="D230" s="1" t="s">
        <v>3907</v>
      </c>
      <c r="E230" s="1" t="s">
        <v>3907</v>
      </c>
    </row>
    <row r="231" spans="1:5" x14ac:dyDescent="0.25">
      <c r="A231" t="s">
        <v>1137</v>
      </c>
      <c r="B231" s="1" t="s">
        <v>3908</v>
      </c>
      <c r="C231" s="1" t="s">
        <v>3908</v>
      </c>
      <c r="D231" s="1" t="s">
        <v>3907</v>
      </c>
      <c r="E231" s="1" t="s">
        <v>3907</v>
      </c>
    </row>
    <row r="232" spans="1:5" x14ac:dyDescent="0.25">
      <c r="A232" t="s">
        <v>1142</v>
      </c>
      <c r="B232" s="1" t="s">
        <v>3907</v>
      </c>
      <c r="C232" s="1" t="s">
        <v>3908</v>
      </c>
      <c r="D232" s="1" t="s">
        <v>3907</v>
      </c>
      <c r="E232" s="1" t="s">
        <v>3907</v>
      </c>
    </row>
    <row r="233" spans="1:5" x14ac:dyDescent="0.25">
      <c r="A233" t="s">
        <v>1147</v>
      </c>
      <c r="B233" s="1" t="s">
        <v>3908</v>
      </c>
      <c r="C233" s="1" t="s">
        <v>3908</v>
      </c>
      <c r="D233" s="1" t="s">
        <v>3907</v>
      </c>
      <c r="E233" s="1" t="s">
        <v>3908</v>
      </c>
    </row>
    <row r="234" spans="1:5" x14ac:dyDescent="0.25">
      <c r="A234" t="s">
        <v>1152</v>
      </c>
      <c r="B234" s="1" t="s">
        <v>3907</v>
      </c>
      <c r="C234" s="1" t="s">
        <v>3907</v>
      </c>
      <c r="D234" s="1" t="s">
        <v>3907</v>
      </c>
      <c r="E234" s="1" t="s">
        <v>3908</v>
      </c>
    </row>
    <row r="235" spans="1:5" x14ac:dyDescent="0.25">
      <c r="A235" t="s">
        <v>1157</v>
      </c>
      <c r="B235" s="1" t="s">
        <v>3907</v>
      </c>
      <c r="C235" s="1" t="s">
        <v>3908</v>
      </c>
      <c r="D235" s="1" t="s">
        <v>3907</v>
      </c>
      <c r="E235" s="1" t="s">
        <v>3907</v>
      </c>
    </row>
    <row r="236" spans="1:5" x14ac:dyDescent="0.25">
      <c r="A236" t="s">
        <v>1162</v>
      </c>
      <c r="B236" s="1" t="s">
        <v>3908</v>
      </c>
      <c r="C236" s="1" t="s">
        <v>3908</v>
      </c>
      <c r="D236" s="1" t="s">
        <v>3907</v>
      </c>
      <c r="E236" s="1" t="s">
        <v>3908</v>
      </c>
    </row>
    <row r="237" spans="1:5" x14ac:dyDescent="0.25">
      <c r="A237" t="s">
        <v>1167</v>
      </c>
      <c r="B237" s="1" t="s">
        <v>3908</v>
      </c>
      <c r="C237" s="1" t="s">
        <v>3907</v>
      </c>
      <c r="D237" s="1" t="s">
        <v>3907</v>
      </c>
      <c r="E237" s="1" t="s">
        <v>3908</v>
      </c>
    </row>
    <row r="238" spans="1:5" x14ac:dyDescent="0.25">
      <c r="A238" t="s">
        <v>1172</v>
      </c>
      <c r="B238" s="1" t="s">
        <v>3907</v>
      </c>
      <c r="C238" s="1" t="s">
        <v>3908</v>
      </c>
      <c r="D238" s="1" t="s">
        <v>3908</v>
      </c>
      <c r="E238" s="1" t="s">
        <v>3907</v>
      </c>
    </row>
    <row r="239" spans="1:5" x14ac:dyDescent="0.25">
      <c r="A239" t="s">
        <v>1177</v>
      </c>
      <c r="B239" s="1" t="s">
        <v>3907</v>
      </c>
      <c r="C239" s="1" t="s">
        <v>3907</v>
      </c>
      <c r="D239" s="1" t="s">
        <v>3907</v>
      </c>
      <c r="E239" s="1" t="s">
        <v>3908</v>
      </c>
    </row>
    <row r="240" spans="1:5" x14ac:dyDescent="0.25">
      <c r="A240" t="s">
        <v>1182</v>
      </c>
      <c r="B240" s="1" t="s">
        <v>3907</v>
      </c>
      <c r="C240" s="1" t="s">
        <v>3908</v>
      </c>
      <c r="D240" s="1" t="s">
        <v>3907</v>
      </c>
      <c r="E240" s="1" t="s">
        <v>3907</v>
      </c>
    </row>
    <row r="241" spans="1:5" x14ac:dyDescent="0.25">
      <c r="A241" t="s">
        <v>1187</v>
      </c>
      <c r="B241" s="1" t="s">
        <v>3907</v>
      </c>
      <c r="C241" s="1" t="s">
        <v>3907</v>
      </c>
      <c r="D241" s="1" t="s">
        <v>3907</v>
      </c>
      <c r="E241" s="1" t="s">
        <v>3907</v>
      </c>
    </row>
    <row r="242" spans="1:5" x14ac:dyDescent="0.25">
      <c r="A242" t="s">
        <v>1192</v>
      </c>
      <c r="B242" s="1" t="s">
        <v>3907</v>
      </c>
      <c r="C242" s="1" t="s">
        <v>3908</v>
      </c>
      <c r="D242" s="1" t="s">
        <v>3908</v>
      </c>
      <c r="E242" s="1" t="s">
        <v>3908</v>
      </c>
    </row>
    <row r="243" spans="1:5" x14ac:dyDescent="0.25">
      <c r="A243" t="s">
        <v>1197</v>
      </c>
      <c r="B243" s="1" t="s">
        <v>3907</v>
      </c>
      <c r="C243" s="1" t="s">
        <v>3907</v>
      </c>
      <c r="D243" s="1" t="s">
        <v>3908</v>
      </c>
      <c r="E243" s="1" t="s">
        <v>3907</v>
      </c>
    </row>
    <row r="244" spans="1:5" x14ac:dyDescent="0.25">
      <c r="A244" t="s">
        <v>1202</v>
      </c>
      <c r="B244" s="1" t="s">
        <v>3907</v>
      </c>
      <c r="C244" s="1" t="s">
        <v>3907</v>
      </c>
      <c r="D244" s="1" t="s">
        <v>3907</v>
      </c>
      <c r="E244" s="1" t="s">
        <v>3908</v>
      </c>
    </row>
    <row r="245" spans="1:5" x14ac:dyDescent="0.25">
      <c r="A245" t="s">
        <v>1207</v>
      </c>
      <c r="B245" s="1" t="s">
        <v>3907</v>
      </c>
      <c r="C245" s="1" t="s">
        <v>3908</v>
      </c>
      <c r="D245" s="1" t="s">
        <v>3907</v>
      </c>
      <c r="E245" s="1" t="s">
        <v>3907</v>
      </c>
    </row>
    <row r="246" spans="1:5" x14ac:dyDescent="0.25">
      <c r="A246" t="s">
        <v>1212</v>
      </c>
      <c r="B246" s="1" t="s">
        <v>3908</v>
      </c>
      <c r="C246" s="1" t="s">
        <v>3907</v>
      </c>
      <c r="D246" s="1" t="s">
        <v>3907</v>
      </c>
      <c r="E246" s="1" t="s">
        <v>3907</v>
      </c>
    </row>
    <row r="247" spans="1:5" x14ac:dyDescent="0.25">
      <c r="A247" t="s">
        <v>1217</v>
      </c>
      <c r="B247" s="1" t="s">
        <v>3907</v>
      </c>
      <c r="C247" s="1" t="s">
        <v>3908</v>
      </c>
      <c r="D247" s="1" t="s">
        <v>3908</v>
      </c>
      <c r="E247" s="1" t="s">
        <v>3907</v>
      </c>
    </row>
    <row r="248" spans="1:5" x14ac:dyDescent="0.25">
      <c r="A248" t="s">
        <v>1222</v>
      </c>
      <c r="B248" s="1" t="s">
        <v>3908</v>
      </c>
      <c r="C248" s="1" t="s">
        <v>3908</v>
      </c>
      <c r="D248" s="1" t="s">
        <v>3907</v>
      </c>
      <c r="E248" s="1" t="s">
        <v>3907</v>
      </c>
    </row>
    <row r="249" spans="1:5" x14ac:dyDescent="0.25">
      <c r="A249" t="s">
        <v>1227</v>
      </c>
      <c r="B249" s="1" t="s">
        <v>3907</v>
      </c>
      <c r="C249" s="1" t="s">
        <v>3908</v>
      </c>
      <c r="D249" s="1" t="s">
        <v>3907</v>
      </c>
      <c r="E249" s="1" t="s">
        <v>3907</v>
      </c>
    </row>
    <row r="250" spans="1:5" x14ac:dyDescent="0.25">
      <c r="A250" t="s">
        <v>1232</v>
      </c>
      <c r="B250" s="1" t="s">
        <v>3907</v>
      </c>
      <c r="C250" s="1" t="s">
        <v>3907</v>
      </c>
      <c r="D250" s="1" t="s">
        <v>3907</v>
      </c>
      <c r="E250" s="1" t="s">
        <v>3908</v>
      </c>
    </row>
    <row r="251" spans="1:5" x14ac:dyDescent="0.25">
      <c r="A251" t="s">
        <v>1237</v>
      </c>
      <c r="B251" s="1" t="s">
        <v>3908</v>
      </c>
      <c r="C251" s="1" t="s">
        <v>3907</v>
      </c>
      <c r="D251" s="1" t="s">
        <v>3907</v>
      </c>
      <c r="E251" s="1" t="s">
        <v>3907</v>
      </c>
    </row>
    <row r="252" spans="1:5" x14ac:dyDescent="0.25">
      <c r="A252" t="s">
        <v>1242</v>
      </c>
      <c r="B252" s="1" t="s">
        <v>3908</v>
      </c>
      <c r="C252" s="1" t="s">
        <v>3907</v>
      </c>
      <c r="D252" s="1" t="s">
        <v>3907</v>
      </c>
      <c r="E252" s="1" t="s">
        <v>3907</v>
      </c>
    </row>
    <row r="253" spans="1:5" x14ac:dyDescent="0.25">
      <c r="A253" t="s">
        <v>1247</v>
      </c>
      <c r="B253" s="1" t="s">
        <v>3907</v>
      </c>
      <c r="C253" s="1" t="s">
        <v>3908</v>
      </c>
      <c r="D253" s="1" t="s">
        <v>3907</v>
      </c>
      <c r="E253" s="1" t="s">
        <v>3907</v>
      </c>
    </row>
    <row r="254" spans="1:5" x14ac:dyDescent="0.25">
      <c r="A254" t="s">
        <v>1252</v>
      </c>
      <c r="B254" s="1" t="s">
        <v>3908</v>
      </c>
      <c r="C254" s="1" t="s">
        <v>3908</v>
      </c>
      <c r="D254" s="1" t="s">
        <v>3907</v>
      </c>
      <c r="E254" s="1" t="s">
        <v>3907</v>
      </c>
    </row>
    <row r="255" spans="1:5" x14ac:dyDescent="0.25">
      <c r="A255" t="s">
        <v>1257</v>
      </c>
      <c r="B255" s="1" t="s">
        <v>3908</v>
      </c>
      <c r="C255" s="1" t="s">
        <v>3908</v>
      </c>
      <c r="D255" s="1" t="s">
        <v>3908</v>
      </c>
      <c r="E255" s="1" t="s">
        <v>3907</v>
      </c>
    </row>
    <row r="256" spans="1:5" x14ac:dyDescent="0.25">
      <c r="A256" t="s">
        <v>1262</v>
      </c>
      <c r="B256" s="1" t="s">
        <v>3907</v>
      </c>
      <c r="C256" s="1" t="s">
        <v>3907</v>
      </c>
      <c r="D256" s="1" t="s">
        <v>3907</v>
      </c>
      <c r="E256" s="1" t="s">
        <v>3908</v>
      </c>
    </row>
    <row r="257" spans="1:5" x14ac:dyDescent="0.25">
      <c r="A257" t="s">
        <v>1267</v>
      </c>
      <c r="B257" s="1" t="s">
        <v>3908</v>
      </c>
      <c r="C257" s="1" t="s">
        <v>3908</v>
      </c>
      <c r="D257" s="1" t="s">
        <v>3908</v>
      </c>
      <c r="E257" s="1" t="s">
        <v>3907</v>
      </c>
    </row>
    <row r="258" spans="1:5" x14ac:dyDescent="0.25">
      <c r="A258" t="s">
        <v>1272</v>
      </c>
      <c r="B258" s="1" t="s">
        <v>3907</v>
      </c>
      <c r="C258" s="1" t="s">
        <v>3908</v>
      </c>
      <c r="D258" s="1" t="s">
        <v>3907</v>
      </c>
      <c r="E258" s="1" t="s">
        <v>3907</v>
      </c>
    </row>
    <row r="259" spans="1:5" x14ac:dyDescent="0.25">
      <c r="A259" t="s">
        <v>1277</v>
      </c>
      <c r="B259" s="1" t="s">
        <v>3907</v>
      </c>
      <c r="C259" s="1" t="s">
        <v>3908</v>
      </c>
      <c r="D259" s="1" t="s">
        <v>3907</v>
      </c>
      <c r="E259" s="1" t="s">
        <v>3907</v>
      </c>
    </row>
    <row r="260" spans="1:5" x14ac:dyDescent="0.25">
      <c r="A260" t="s">
        <v>1282</v>
      </c>
      <c r="B260" s="1" t="s">
        <v>3908</v>
      </c>
      <c r="C260" s="1" t="s">
        <v>3907</v>
      </c>
      <c r="D260" s="1" t="s">
        <v>3907</v>
      </c>
      <c r="E260" s="1" t="s">
        <v>3907</v>
      </c>
    </row>
    <row r="261" spans="1:5" x14ac:dyDescent="0.25">
      <c r="A261" t="s">
        <v>1287</v>
      </c>
      <c r="B261" s="1" t="s">
        <v>3908</v>
      </c>
      <c r="C261" s="1" t="s">
        <v>3907</v>
      </c>
      <c r="D261" s="1" t="s">
        <v>3907</v>
      </c>
      <c r="E261" s="1" t="s">
        <v>3907</v>
      </c>
    </row>
    <row r="262" spans="1:5" x14ac:dyDescent="0.25">
      <c r="A262" t="s">
        <v>1292</v>
      </c>
      <c r="B262" s="1" t="s">
        <v>3908</v>
      </c>
      <c r="C262" s="1" t="s">
        <v>3907</v>
      </c>
      <c r="D262" s="1" t="s">
        <v>3907</v>
      </c>
      <c r="E262" s="1" t="s">
        <v>3907</v>
      </c>
    </row>
    <row r="263" spans="1:5" x14ac:dyDescent="0.25">
      <c r="A263" t="s">
        <v>1297</v>
      </c>
      <c r="B263" s="1" t="s">
        <v>3907</v>
      </c>
      <c r="C263" s="1" t="s">
        <v>3907</v>
      </c>
      <c r="D263" s="1" t="s">
        <v>3907</v>
      </c>
      <c r="E263" s="1" t="s">
        <v>3907</v>
      </c>
    </row>
    <row r="264" spans="1:5" x14ac:dyDescent="0.25">
      <c r="A264" t="s">
        <v>1302</v>
      </c>
      <c r="B264" s="1" t="s">
        <v>3908</v>
      </c>
      <c r="C264" s="1" t="s">
        <v>3907</v>
      </c>
      <c r="D264" s="1" t="s">
        <v>3907</v>
      </c>
      <c r="E264" s="1" t="s">
        <v>3907</v>
      </c>
    </row>
    <row r="265" spans="1:5" x14ac:dyDescent="0.25">
      <c r="A265" t="s">
        <v>1307</v>
      </c>
      <c r="B265" s="1" t="s">
        <v>3908</v>
      </c>
      <c r="C265" s="1" t="s">
        <v>3907</v>
      </c>
      <c r="D265" s="1" t="s">
        <v>3907</v>
      </c>
      <c r="E265" s="1" t="s">
        <v>3907</v>
      </c>
    </row>
    <row r="266" spans="1:5" x14ac:dyDescent="0.25">
      <c r="A266" t="s">
        <v>1312</v>
      </c>
      <c r="B266" s="1" t="s">
        <v>3908</v>
      </c>
      <c r="C266" s="1" t="s">
        <v>3907</v>
      </c>
      <c r="D266" s="1" t="s">
        <v>3907</v>
      </c>
      <c r="E266" s="1" t="s">
        <v>3907</v>
      </c>
    </row>
    <row r="267" spans="1:5" x14ac:dyDescent="0.25">
      <c r="A267" t="s">
        <v>1317</v>
      </c>
      <c r="B267" s="1" t="s">
        <v>3907</v>
      </c>
      <c r="C267" s="1" t="s">
        <v>3908</v>
      </c>
      <c r="D267" s="1" t="s">
        <v>3907</v>
      </c>
      <c r="E267" s="1" t="s">
        <v>3908</v>
      </c>
    </row>
    <row r="268" spans="1:5" x14ac:dyDescent="0.25">
      <c r="A268" t="s">
        <v>1322</v>
      </c>
      <c r="B268" s="1" t="s">
        <v>3907</v>
      </c>
      <c r="C268" s="1" t="s">
        <v>3908</v>
      </c>
      <c r="D268" s="1" t="s">
        <v>3907</v>
      </c>
      <c r="E268" s="1" t="s">
        <v>3908</v>
      </c>
    </row>
    <row r="269" spans="1:5" x14ac:dyDescent="0.25">
      <c r="A269" t="s">
        <v>1327</v>
      </c>
      <c r="B269" s="1" t="s">
        <v>3907</v>
      </c>
      <c r="C269" s="1" t="s">
        <v>3908</v>
      </c>
      <c r="D269" s="1" t="s">
        <v>3907</v>
      </c>
      <c r="E269" s="1" t="s">
        <v>3908</v>
      </c>
    </row>
    <row r="270" spans="1:5" x14ac:dyDescent="0.25">
      <c r="A270" t="s">
        <v>1332</v>
      </c>
      <c r="B270" s="1" t="s">
        <v>3908</v>
      </c>
      <c r="C270" s="1" t="s">
        <v>3907</v>
      </c>
      <c r="D270" s="1" t="s">
        <v>3907</v>
      </c>
      <c r="E270" s="1" t="s">
        <v>3907</v>
      </c>
    </row>
    <row r="271" spans="1:5" x14ac:dyDescent="0.25">
      <c r="A271" t="s">
        <v>1337</v>
      </c>
      <c r="B271" s="1" t="s">
        <v>3908</v>
      </c>
      <c r="C271" s="1" t="s">
        <v>3907</v>
      </c>
      <c r="D271" s="1" t="s">
        <v>3907</v>
      </c>
      <c r="E271" s="1" t="s">
        <v>3907</v>
      </c>
    </row>
    <row r="272" spans="1:5" x14ac:dyDescent="0.25">
      <c r="A272" t="s">
        <v>1342</v>
      </c>
      <c r="B272" s="1" t="s">
        <v>3907</v>
      </c>
      <c r="C272" s="1" t="s">
        <v>3907</v>
      </c>
      <c r="D272" s="1" t="s">
        <v>3907</v>
      </c>
      <c r="E272" s="1" t="s">
        <v>3908</v>
      </c>
    </row>
    <row r="273" spans="1:5" x14ac:dyDescent="0.25">
      <c r="A273" t="s">
        <v>1347</v>
      </c>
      <c r="B273" s="1" t="s">
        <v>3907</v>
      </c>
      <c r="C273" s="1" t="s">
        <v>3908</v>
      </c>
      <c r="D273" s="1" t="s">
        <v>3907</v>
      </c>
      <c r="E273" s="1" t="s">
        <v>3908</v>
      </c>
    </row>
    <row r="274" spans="1:5" x14ac:dyDescent="0.25">
      <c r="A274" t="s">
        <v>1352</v>
      </c>
      <c r="B274" s="1" t="s">
        <v>3907</v>
      </c>
      <c r="C274" s="1" t="s">
        <v>3908</v>
      </c>
      <c r="D274" s="1" t="s">
        <v>3907</v>
      </c>
      <c r="E274" s="1" t="s">
        <v>3908</v>
      </c>
    </row>
    <row r="275" spans="1:5" x14ac:dyDescent="0.25">
      <c r="A275" t="s">
        <v>1357</v>
      </c>
      <c r="B275" s="1" t="s">
        <v>3907</v>
      </c>
      <c r="C275" s="1" t="s">
        <v>3908</v>
      </c>
      <c r="D275" s="1" t="s">
        <v>3907</v>
      </c>
      <c r="E275" s="1" t="s">
        <v>3908</v>
      </c>
    </row>
    <row r="276" spans="1:5" x14ac:dyDescent="0.25">
      <c r="A276" t="s">
        <v>1362</v>
      </c>
      <c r="B276" s="1" t="s">
        <v>3908</v>
      </c>
      <c r="C276" s="1" t="s">
        <v>3907</v>
      </c>
      <c r="D276" s="1" t="s">
        <v>3907</v>
      </c>
      <c r="E276" s="1" t="s">
        <v>3908</v>
      </c>
    </row>
    <row r="277" spans="1:5" x14ac:dyDescent="0.25">
      <c r="A277" t="s">
        <v>1367</v>
      </c>
      <c r="B277" s="1" t="s">
        <v>3907</v>
      </c>
      <c r="C277" s="1" t="s">
        <v>3908</v>
      </c>
      <c r="D277" s="1" t="s">
        <v>3907</v>
      </c>
      <c r="E277" s="1" t="s">
        <v>3907</v>
      </c>
    </row>
    <row r="278" spans="1:5" x14ac:dyDescent="0.25">
      <c r="A278" t="s">
        <v>1372</v>
      </c>
      <c r="B278" s="1" t="s">
        <v>3907</v>
      </c>
      <c r="C278" s="1" t="s">
        <v>3907</v>
      </c>
      <c r="D278" s="1" t="s">
        <v>3907</v>
      </c>
      <c r="E278" s="1" t="s">
        <v>3907</v>
      </c>
    </row>
    <row r="279" spans="1:5" x14ac:dyDescent="0.25">
      <c r="A279" t="s">
        <v>1377</v>
      </c>
      <c r="B279" s="1" t="s">
        <v>3908</v>
      </c>
      <c r="C279" s="1" t="s">
        <v>3907</v>
      </c>
      <c r="D279" s="1" t="s">
        <v>3907</v>
      </c>
      <c r="E279" s="1" t="s">
        <v>3907</v>
      </c>
    </row>
    <row r="280" spans="1:5" x14ac:dyDescent="0.25">
      <c r="A280" t="s">
        <v>1382</v>
      </c>
      <c r="B280" s="1" t="s">
        <v>3907</v>
      </c>
      <c r="C280" s="1" t="s">
        <v>3908</v>
      </c>
      <c r="D280" s="1" t="s">
        <v>3907</v>
      </c>
      <c r="E280" s="1" t="s">
        <v>3907</v>
      </c>
    </row>
    <row r="281" spans="1:5" x14ac:dyDescent="0.25">
      <c r="A281" t="s">
        <v>1387</v>
      </c>
      <c r="B281" s="1" t="s">
        <v>3907</v>
      </c>
      <c r="C281" s="1" t="s">
        <v>3907</v>
      </c>
      <c r="D281" s="1" t="s">
        <v>3907</v>
      </c>
      <c r="E281" s="1" t="s">
        <v>3908</v>
      </c>
    </row>
    <row r="282" spans="1:5" x14ac:dyDescent="0.25">
      <c r="A282" t="s">
        <v>1392</v>
      </c>
      <c r="B282" s="1" t="s">
        <v>3907</v>
      </c>
      <c r="C282" s="1" t="s">
        <v>3907</v>
      </c>
      <c r="D282" s="1" t="s">
        <v>3908</v>
      </c>
      <c r="E282" s="1" t="s">
        <v>3908</v>
      </c>
    </row>
    <row r="283" spans="1:5" x14ac:dyDescent="0.25">
      <c r="A283" t="s">
        <v>1397</v>
      </c>
      <c r="B283" s="1" t="s">
        <v>3907</v>
      </c>
      <c r="C283" s="1" t="s">
        <v>3908</v>
      </c>
      <c r="D283" s="1" t="s">
        <v>3907</v>
      </c>
      <c r="E283" s="1" t="s">
        <v>3908</v>
      </c>
    </row>
    <row r="284" spans="1:5" x14ac:dyDescent="0.25">
      <c r="A284" t="s">
        <v>1402</v>
      </c>
      <c r="B284" s="1" t="s">
        <v>3907</v>
      </c>
      <c r="C284" s="1" t="s">
        <v>3908</v>
      </c>
      <c r="D284" s="1" t="s">
        <v>3907</v>
      </c>
      <c r="E284" s="1" t="s">
        <v>3908</v>
      </c>
    </row>
    <row r="285" spans="1:5" x14ac:dyDescent="0.25">
      <c r="A285" t="s">
        <v>1407</v>
      </c>
      <c r="B285" s="1" t="s">
        <v>3907</v>
      </c>
      <c r="C285" s="1" t="s">
        <v>3908</v>
      </c>
      <c r="D285" s="1" t="s">
        <v>3907</v>
      </c>
      <c r="E285" s="1" t="s">
        <v>3907</v>
      </c>
    </row>
    <row r="286" spans="1:5" x14ac:dyDescent="0.25">
      <c r="A286" t="s">
        <v>1412</v>
      </c>
      <c r="B286" s="1" t="s">
        <v>3907</v>
      </c>
      <c r="C286" s="1" t="s">
        <v>3907</v>
      </c>
      <c r="D286" s="1" t="s">
        <v>3907</v>
      </c>
      <c r="E286" s="1" t="s">
        <v>3908</v>
      </c>
    </row>
    <row r="287" spans="1:5" x14ac:dyDescent="0.25">
      <c r="A287" t="s">
        <v>1417</v>
      </c>
      <c r="B287" s="1" t="s">
        <v>3908</v>
      </c>
      <c r="C287" s="1" t="s">
        <v>3907</v>
      </c>
      <c r="D287" s="1" t="s">
        <v>3907</v>
      </c>
      <c r="E287" s="1" t="s">
        <v>3908</v>
      </c>
    </row>
    <row r="288" spans="1:5" x14ac:dyDescent="0.25">
      <c r="A288" t="s">
        <v>1422</v>
      </c>
      <c r="B288" s="1" t="s">
        <v>3908</v>
      </c>
      <c r="C288" s="1" t="s">
        <v>3907</v>
      </c>
      <c r="D288" s="1" t="s">
        <v>3907</v>
      </c>
      <c r="E288" s="1" t="s">
        <v>3907</v>
      </c>
    </row>
    <row r="289" spans="1:5" x14ac:dyDescent="0.25">
      <c r="A289" t="s">
        <v>1427</v>
      </c>
      <c r="B289" s="1" t="s">
        <v>3908</v>
      </c>
      <c r="C289" s="1" t="s">
        <v>3907</v>
      </c>
      <c r="D289" s="1" t="s">
        <v>3907</v>
      </c>
      <c r="E289" s="1" t="s">
        <v>3907</v>
      </c>
    </row>
    <row r="290" spans="1:5" x14ac:dyDescent="0.25">
      <c r="A290" t="s">
        <v>1432</v>
      </c>
      <c r="B290" s="1" t="s">
        <v>3907</v>
      </c>
      <c r="C290" s="1" t="s">
        <v>3908</v>
      </c>
      <c r="D290" s="1" t="s">
        <v>3907</v>
      </c>
      <c r="E290" s="1" t="s">
        <v>3907</v>
      </c>
    </row>
    <row r="291" spans="1:5" x14ac:dyDescent="0.25">
      <c r="A291" t="s">
        <v>1437</v>
      </c>
      <c r="B291" s="1" t="s">
        <v>3907</v>
      </c>
      <c r="C291" s="1" t="s">
        <v>3907</v>
      </c>
      <c r="D291" s="1" t="s">
        <v>3907</v>
      </c>
      <c r="E291" s="1" t="s">
        <v>3908</v>
      </c>
    </row>
    <row r="292" spans="1:5" x14ac:dyDescent="0.25">
      <c r="A292" t="s">
        <v>1442</v>
      </c>
      <c r="B292" s="1" t="s">
        <v>3907</v>
      </c>
      <c r="C292" s="1" t="s">
        <v>3907</v>
      </c>
      <c r="D292" s="1" t="s">
        <v>3907</v>
      </c>
      <c r="E292" s="1" t="s">
        <v>3908</v>
      </c>
    </row>
    <row r="293" spans="1:5" x14ac:dyDescent="0.25">
      <c r="A293" t="s">
        <v>1447</v>
      </c>
      <c r="B293" s="1" t="s">
        <v>3907</v>
      </c>
      <c r="C293" s="1" t="s">
        <v>3907</v>
      </c>
      <c r="D293" s="1" t="s">
        <v>3907</v>
      </c>
      <c r="E293" s="1" t="s">
        <v>3908</v>
      </c>
    </row>
    <row r="294" spans="1:5" x14ac:dyDescent="0.25">
      <c r="A294" t="s">
        <v>1452</v>
      </c>
      <c r="B294" s="1" t="s">
        <v>3908</v>
      </c>
      <c r="C294" s="1" t="s">
        <v>3907</v>
      </c>
      <c r="D294" s="1" t="s">
        <v>3907</v>
      </c>
      <c r="E294" s="1" t="s">
        <v>3907</v>
      </c>
    </row>
    <row r="295" spans="1:5" x14ac:dyDescent="0.25">
      <c r="A295" t="s">
        <v>1457</v>
      </c>
      <c r="B295" s="1" t="s">
        <v>3908</v>
      </c>
      <c r="C295" s="1" t="s">
        <v>3907</v>
      </c>
      <c r="D295" s="1" t="s">
        <v>3907</v>
      </c>
      <c r="E295" s="1" t="s">
        <v>3908</v>
      </c>
    </row>
    <row r="296" spans="1:5" x14ac:dyDescent="0.25">
      <c r="A296" t="s">
        <v>1462</v>
      </c>
      <c r="B296" s="1" t="s">
        <v>3908</v>
      </c>
      <c r="C296" s="1" t="s">
        <v>3907</v>
      </c>
      <c r="D296" s="1" t="s">
        <v>3907</v>
      </c>
      <c r="E296" s="1" t="s">
        <v>3908</v>
      </c>
    </row>
    <row r="297" spans="1:5" x14ac:dyDescent="0.25">
      <c r="A297" t="s">
        <v>1467</v>
      </c>
      <c r="B297" s="1" t="s">
        <v>3907</v>
      </c>
      <c r="C297" s="1" t="s">
        <v>3908</v>
      </c>
      <c r="D297" s="1" t="s">
        <v>3907</v>
      </c>
      <c r="E297" s="1" t="s">
        <v>3907</v>
      </c>
    </row>
    <row r="298" spans="1:5" x14ac:dyDescent="0.25">
      <c r="A298" t="s">
        <v>1472</v>
      </c>
      <c r="B298" s="1" t="s">
        <v>3907</v>
      </c>
      <c r="C298" s="1" t="s">
        <v>3908</v>
      </c>
      <c r="D298" s="1" t="s">
        <v>3907</v>
      </c>
      <c r="E298" s="1" t="s">
        <v>3907</v>
      </c>
    </row>
    <row r="299" spans="1:5" x14ac:dyDescent="0.25">
      <c r="A299" t="s">
        <v>1477</v>
      </c>
      <c r="B299" s="1" t="s">
        <v>3908</v>
      </c>
      <c r="C299" s="1" t="s">
        <v>3907</v>
      </c>
      <c r="D299" s="1" t="s">
        <v>3907</v>
      </c>
      <c r="E299" s="1" t="s">
        <v>3908</v>
      </c>
    </row>
    <row r="300" spans="1:5" x14ac:dyDescent="0.25">
      <c r="A300" t="s">
        <v>1482</v>
      </c>
      <c r="B300" s="1" t="s">
        <v>3908</v>
      </c>
      <c r="C300" s="1" t="s">
        <v>3907</v>
      </c>
      <c r="D300" s="1" t="s">
        <v>3907</v>
      </c>
      <c r="E300" s="1" t="s">
        <v>3907</v>
      </c>
    </row>
    <row r="301" spans="1:5" x14ac:dyDescent="0.25">
      <c r="A301" t="s">
        <v>1487</v>
      </c>
      <c r="B301" s="1" t="s">
        <v>3908</v>
      </c>
      <c r="C301" s="1" t="s">
        <v>3908</v>
      </c>
      <c r="D301" s="1" t="s">
        <v>3907</v>
      </c>
      <c r="E301" s="1" t="s">
        <v>3907</v>
      </c>
    </row>
    <row r="302" spans="1:5" x14ac:dyDescent="0.25">
      <c r="A302" t="s">
        <v>1492</v>
      </c>
      <c r="B302" s="1" t="s">
        <v>3908</v>
      </c>
      <c r="C302" s="1" t="s">
        <v>3907</v>
      </c>
      <c r="D302" s="1" t="s">
        <v>3907</v>
      </c>
      <c r="E302" s="1" t="s">
        <v>3907</v>
      </c>
    </row>
    <row r="303" spans="1:5" x14ac:dyDescent="0.25">
      <c r="A303" t="s">
        <v>1497</v>
      </c>
      <c r="B303" s="1" t="s">
        <v>3907</v>
      </c>
      <c r="C303" s="1" t="s">
        <v>3908</v>
      </c>
      <c r="D303" s="1" t="s">
        <v>3907</v>
      </c>
      <c r="E303" s="1" t="s">
        <v>3907</v>
      </c>
    </row>
    <row r="304" spans="1:5" x14ac:dyDescent="0.25">
      <c r="A304" t="s">
        <v>1502</v>
      </c>
      <c r="B304" s="1" t="s">
        <v>3907</v>
      </c>
      <c r="C304" s="1" t="s">
        <v>3907</v>
      </c>
      <c r="D304" s="1" t="s">
        <v>3907</v>
      </c>
      <c r="E304" s="1" t="s">
        <v>3908</v>
      </c>
    </row>
    <row r="305" spans="1:5" x14ac:dyDescent="0.25">
      <c r="A305" t="s">
        <v>1507</v>
      </c>
      <c r="B305" s="1" t="s">
        <v>3907</v>
      </c>
      <c r="C305" s="1" t="s">
        <v>3908</v>
      </c>
      <c r="D305" s="1" t="s">
        <v>3907</v>
      </c>
      <c r="E305" s="1" t="s">
        <v>3908</v>
      </c>
    </row>
    <row r="306" spans="1:5" x14ac:dyDescent="0.25">
      <c r="A306" t="s">
        <v>3821</v>
      </c>
      <c r="B306" s="1" t="s">
        <v>3908</v>
      </c>
      <c r="C306" s="1" t="s">
        <v>3907</v>
      </c>
      <c r="D306" s="1" t="s">
        <v>3907</v>
      </c>
      <c r="E306" s="1" t="s">
        <v>3907</v>
      </c>
    </row>
    <row r="307" spans="1:5" x14ac:dyDescent="0.25">
      <c r="A307" t="s">
        <v>1512</v>
      </c>
      <c r="B307" s="1" t="s">
        <v>3907</v>
      </c>
      <c r="C307" s="1" t="s">
        <v>3907</v>
      </c>
      <c r="D307" s="1" t="s">
        <v>3907</v>
      </c>
      <c r="E307" s="1" t="s">
        <v>3907</v>
      </c>
    </row>
    <row r="308" spans="1:5" x14ac:dyDescent="0.25">
      <c r="A308" t="s">
        <v>1517</v>
      </c>
      <c r="B308" s="1" t="s">
        <v>3907</v>
      </c>
      <c r="C308" s="1" t="s">
        <v>3907</v>
      </c>
      <c r="D308" s="1" t="s">
        <v>3908</v>
      </c>
      <c r="E308" s="1" t="s">
        <v>3907</v>
      </c>
    </row>
    <row r="309" spans="1:5" x14ac:dyDescent="0.25">
      <c r="A309" t="s">
        <v>1522</v>
      </c>
      <c r="B309" s="1" t="s">
        <v>3907</v>
      </c>
      <c r="C309" s="1" t="s">
        <v>3907</v>
      </c>
      <c r="D309" s="1" t="s">
        <v>3907</v>
      </c>
      <c r="E309" s="1" t="s">
        <v>3907</v>
      </c>
    </row>
    <row r="310" spans="1:5" x14ac:dyDescent="0.25">
      <c r="A310" t="s">
        <v>1527</v>
      </c>
      <c r="B310" s="1" t="s">
        <v>3907</v>
      </c>
      <c r="C310" s="1" t="s">
        <v>3907</v>
      </c>
      <c r="D310" s="1" t="s">
        <v>3907</v>
      </c>
      <c r="E310" s="1" t="s">
        <v>3907</v>
      </c>
    </row>
    <row r="311" spans="1:5" x14ac:dyDescent="0.25">
      <c r="A311" t="s">
        <v>1532</v>
      </c>
      <c r="B311" s="1" t="s">
        <v>3908</v>
      </c>
      <c r="C311" s="1" t="s">
        <v>3907</v>
      </c>
      <c r="D311" s="1" t="s">
        <v>3907</v>
      </c>
      <c r="E311" s="1" t="s">
        <v>3907</v>
      </c>
    </row>
    <row r="312" spans="1:5" x14ac:dyDescent="0.25">
      <c r="A312" t="s">
        <v>1537</v>
      </c>
      <c r="B312" s="1" t="s">
        <v>3908</v>
      </c>
      <c r="C312" s="1" t="s">
        <v>3907</v>
      </c>
      <c r="D312" s="1" t="s">
        <v>3907</v>
      </c>
      <c r="E312" s="1" t="s">
        <v>3907</v>
      </c>
    </row>
    <row r="313" spans="1:5" x14ac:dyDescent="0.25">
      <c r="A313" t="s">
        <v>1542</v>
      </c>
      <c r="B313" s="1" t="s">
        <v>3908</v>
      </c>
      <c r="C313" s="1" t="s">
        <v>3907</v>
      </c>
      <c r="D313" s="1" t="s">
        <v>3907</v>
      </c>
      <c r="E313" s="1" t="s">
        <v>3907</v>
      </c>
    </row>
    <row r="314" spans="1:5" x14ac:dyDescent="0.25">
      <c r="A314" t="s">
        <v>1547</v>
      </c>
      <c r="B314" s="1" t="s">
        <v>3908</v>
      </c>
      <c r="C314" s="1" t="s">
        <v>3907</v>
      </c>
      <c r="D314" s="1" t="s">
        <v>3907</v>
      </c>
      <c r="E314" s="1" t="s">
        <v>3907</v>
      </c>
    </row>
    <row r="315" spans="1:5" x14ac:dyDescent="0.25">
      <c r="A315" t="s">
        <v>1552</v>
      </c>
      <c r="B315" s="1" t="s">
        <v>3908</v>
      </c>
      <c r="C315" s="1" t="s">
        <v>3907</v>
      </c>
      <c r="D315" s="1" t="s">
        <v>3907</v>
      </c>
      <c r="E315" s="1" t="s">
        <v>3907</v>
      </c>
    </row>
    <row r="316" spans="1:5" x14ac:dyDescent="0.25">
      <c r="A316" t="s">
        <v>1557</v>
      </c>
      <c r="B316" s="1" t="s">
        <v>3908</v>
      </c>
      <c r="C316" s="1" t="s">
        <v>3907</v>
      </c>
      <c r="D316" s="1" t="s">
        <v>3907</v>
      </c>
      <c r="E316" s="1" t="s">
        <v>3907</v>
      </c>
    </row>
    <row r="317" spans="1:5" x14ac:dyDescent="0.25">
      <c r="A317" t="s">
        <v>1562</v>
      </c>
      <c r="B317" s="1" t="s">
        <v>3908</v>
      </c>
      <c r="C317" s="1" t="s">
        <v>3907</v>
      </c>
      <c r="D317" s="1" t="s">
        <v>3907</v>
      </c>
      <c r="E317" s="1" t="s">
        <v>3907</v>
      </c>
    </row>
    <row r="318" spans="1:5" x14ac:dyDescent="0.25">
      <c r="A318" t="s">
        <v>1567</v>
      </c>
      <c r="B318" s="1" t="s">
        <v>3908</v>
      </c>
      <c r="C318" s="1" t="s">
        <v>3907</v>
      </c>
      <c r="D318" s="1" t="s">
        <v>3907</v>
      </c>
      <c r="E318" s="1" t="s">
        <v>3907</v>
      </c>
    </row>
    <row r="319" spans="1:5" x14ac:dyDescent="0.25">
      <c r="A319" t="s">
        <v>1572</v>
      </c>
      <c r="B319" s="1" t="s">
        <v>3908</v>
      </c>
      <c r="C319" s="1" t="s">
        <v>3907</v>
      </c>
      <c r="D319" s="1" t="s">
        <v>3907</v>
      </c>
      <c r="E319" s="1" t="s">
        <v>3907</v>
      </c>
    </row>
    <row r="320" spans="1:5" x14ac:dyDescent="0.25">
      <c r="A320" t="s">
        <v>1577</v>
      </c>
      <c r="B320" s="1" t="s">
        <v>3908</v>
      </c>
      <c r="C320" s="1" t="s">
        <v>3907</v>
      </c>
      <c r="D320" s="1" t="s">
        <v>3907</v>
      </c>
      <c r="E320" s="1" t="s">
        <v>3907</v>
      </c>
    </row>
    <row r="321" spans="1:5" x14ac:dyDescent="0.25">
      <c r="A321" t="s">
        <v>1582</v>
      </c>
      <c r="B321" s="1" t="s">
        <v>3908</v>
      </c>
      <c r="C321" s="1" t="s">
        <v>3907</v>
      </c>
      <c r="D321" s="1" t="s">
        <v>3907</v>
      </c>
      <c r="E321" s="1" t="s">
        <v>3907</v>
      </c>
    </row>
    <row r="322" spans="1:5" x14ac:dyDescent="0.25">
      <c r="A322" t="s">
        <v>1587</v>
      </c>
      <c r="B322" s="1" t="s">
        <v>3908</v>
      </c>
      <c r="C322" s="1" t="s">
        <v>3907</v>
      </c>
      <c r="D322" s="1" t="s">
        <v>3907</v>
      </c>
      <c r="E322" s="1" t="s">
        <v>3907</v>
      </c>
    </row>
    <row r="323" spans="1:5" x14ac:dyDescent="0.25">
      <c r="A323" t="s">
        <v>1592</v>
      </c>
      <c r="B323" s="1" t="s">
        <v>3908</v>
      </c>
      <c r="C323" s="1" t="s">
        <v>3907</v>
      </c>
      <c r="D323" s="1" t="s">
        <v>3907</v>
      </c>
      <c r="E323" s="1" t="s">
        <v>3907</v>
      </c>
    </row>
    <row r="324" spans="1:5" x14ac:dyDescent="0.25">
      <c r="A324" t="s">
        <v>1597</v>
      </c>
      <c r="B324" s="1" t="s">
        <v>3908</v>
      </c>
      <c r="C324" s="1" t="s">
        <v>3907</v>
      </c>
      <c r="D324" s="1" t="s">
        <v>3907</v>
      </c>
      <c r="E324" s="1" t="s">
        <v>3907</v>
      </c>
    </row>
    <row r="325" spans="1:5" x14ac:dyDescent="0.25">
      <c r="A325" t="s">
        <v>1602</v>
      </c>
      <c r="B325" s="1" t="s">
        <v>3908</v>
      </c>
      <c r="C325" s="1" t="s">
        <v>3907</v>
      </c>
      <c r="D325" s="1" t="s">
        <v>3907</v>
      </c>
      <c r="E325" s="1" t="s">
        <v>3907</v>
      </c>
    </row>
    <row r="326" spans="1:5" x14ac:dyDescent="0.25">
      <c r="A326" t="s">
        <v>1607</v>
      </c>
      <c r="B326" s="1" t="s">
        <v>3907</v>
      </c>
      <c r="C326" s="1" t="s">
        <v>3908</v>
      </c>
      <c r="D326" s="1" t="s">
        <v>3907</v>
      </c>
      <c r="E326" s="1" t="s">
        <v>3907</v>
      </c>
    </row>
    <row r="327" spans="1:5" x14ac:dyDescent="0.25">
      <c r="A327" t="s">
        <v>1612</v>
      </c>
      <c r="B327" s="1" t="s">
        <v>3907</v>
      </c>
      <c r="C327" s="1" t="s">
        <v>3908</v>
      </c>
      <c r="D327" s="1" t="s">
        <v>3907</v>
      </c>
      <c r="E327" s="1" t="s">
        <v>3907</v>
      </c>
    </row>
    <row r="328" spans="1:5" x14ac:dyDescent="0.25">
      <c r="A328" t="s">
        <v>1617</v>
      </c>
      <c r="B328" s="1" t="s">
        <v>3908</v>
      </c>
      <c r="C328" s="1" t="s">
        <v>3907</v>
      </c>
      <c r="D328" s="1" t="s">
        <v>3907</v>
      </c>
      <c r="E328" s="1" t="s">
        <v>3907</v>
      </c>
    </row>
    <row r="329" spans="1:5" x14ac:dyDescent="0.25">
      <c r="A329" t="s">
        <v>1622</v>
      </c>
      <c r="B329" s="1" t="s">
        <v>3908</v>
      </c>
      <c r="C329" s="1" t="s">
        <v>3907</v>
      </c>
      <c r="D329" s="1" t="s">
        <v>3907</v>
      </c>
      <c r="E329" s="1" t="s">
        <v>3907</v>
      </c>
    </row>
    <row r="330" spans="1:5" x14ac:dyDescent="0.25">
      <c r="A330" t="s">
        <v>1627</v>
      </c>
      <c r="B330" s="1" t="s">
        <v>3908</v>
      </c>
      <c r="C330" s="1" t="s">
        <v>3907</v>
      </c>
      <c r="D330" s="1" t="s">
        <v>3907</v>
      </c>
      <c r="E330" s="1" t="s">
        <v>3907</v>
      </c>
    </row>
    <row r="331" spans="1:5" x14ac:dyDescent="0.25">
      <c r="A331" t="s">
        <v>1632</v>
      </c>
      <c r="B331" s="1" t="s">
        <v>3907</v>
      </c>
      <c r="C331" s="1" t="s">
        <v>3907</v>
      </c>
      <c r="D331" s="1" t="s">
        <v>3908</v>
      </c>
      <c r="E331" s="1" t="s">
        <v>3907</v>
      </c>
    </row>
    <row r="332" spans="1:5" x14ac:dyDescent="0.25">
      <c r="A332" t="s">
        <v>1637</v>
      </c>
      <c r="B332" s="1" t="s">
        <v>3908</v>
      </c>
      <c r="C332" s="1" t="s">
        <v>3907</v>
      </c>
      <c r="D332" s="1" t="s">
        <v>3907</v>
      </c>
      <c r="E332" s="1" t="s">
        <v>3907</v>
      </c>
    </row>
    <row r="333" spans="1:5" x14ac:dyDescent="0.25">
      <c r="A333" t="s">
        <v>1642</v>
      </c>
      <c r="B333" s="1" t="s">
        <v>3907</v>
      </c>
      <c r="C333" s="1" t="s">
        <v>3907</v>
      </c>
      <c r="D333" s="1" t="s">
        <v>3907</v>
      </c>
      <c r="E333" s="1" t="s">
        <v>3908</v>
      </c>
    </row>
    <row r="334" spans="1:5" x14ac:dyDescent="0.25">
      <c r="A334" t="s">
        <v>1647</v>
      </c>
      <c r="B334" s="1" t="s">
        <v>3907</v>
      </c>
      <c r="C334" s="1" t="s">
        <v>3907</v>
      </c>
      <c r="D334" s="1" t="s">
        <v>3907</v>
      </c>
      <c r="E334" s="1" t="s">
        <v>3907</v>
      </c>
    </row>
    <row r="335" spans="1:5" x14ac:dyDescent="0.25">
      <c r="A335" t="s">
        <v>1652</v>
      </c>
      <c r="B335" s="1" t="s">
        <v>3908</v>
      </c>
      <c r="C335" s="1" t="s">
        <v>3908</v>
      </c>
      <c r="D335" s="1" t="s">
        <v>3907</v>
      </c>
      <c r="E335" s="1" t="s">
        <v>3908</v>
      </c>
    </row>
    <row r="336" spans="1:5" x14ac:dyDescent="0.25">
      <c r="A336" t="s">
        <v>1657</v>
      </c>
      <c r="B336" s="1" t="s">
        <v>3907</v>
      </c>
      <c r="C336" s="1" t="s">
        <v>3907</v>
      </c>
      <c r="D336" s="1" t="s">
        <v>3907</v>
      </c>
      <c r="E336" s="1" t="s">
        <v>3908</v>
      </c>
    </row>
    <row r="337" spans="1:5" x14ac:dyDescent="0.25">
      <c r="A337" t="s">
        <v>1662</v>
      </c>
      <c r="B337" s="1" t="s">
        <v>3907</v>
      </c>
      <c r="C337" s="1" t="s">
        <v>3908</v>
      </c>
      <c r="D337" s="1" t="s">
        <v>3907</v>
      </c>
      <c r="E337" s="1" t="s">
        <v>3907</v>
      </c>
    </row>
    <row r="338" spans="1:5" x14ac:dyDescent="0.25">
      <c r="A338" t="s">
        <v>1667</v>
      </c>
      <c r="B338" s="1" t="s">
        <v>3907</v>
      </c>
      <c r="C338" s="1" t="s">
        <v>3908</v>
      </c>
      <c r="D338" s="1" t="s">
        <v>3907</v>
      </c>
      <c r="E338" s="1" t="s">
        <v>3907</v>
      </c>
    </row>
    <row r="339" spans="1:5" x14ac:dyDescent="0.25">
      <c r="A339" t="s">
        <v>1672</v>
      </c>
      <c r="B339" s="1" t="s">
        <v>3907</v>
      </c>
      <c r="C339" s="1" t="s">
        <v>3908</v>
      </c>
      <c r="D339" s="1" t="s">
        <v>3907</v>
      </c>
      <c r="E339" s="1" t="s">
        <v>3907</v>
      </c>
    </row>
    <row r="340" spans="1:5" x14ac:dyDescent="0.25">
      <c r="A340" t="s">
        <v>1677</v>
      </c>
      <c r="B340" s="1" t="s">
        <v>3907</v>
      </c>
      <c r="C340" s="1" t="s">
        <v>3907</v>
      </c>
      <c r="D340" s="1" t="s">
        <v>3907</v>
      </c>
      <c r="E340" s="1" t="s">
        <v>3908</v>
      </c>
    </row>
    <row r="341" spans="1:5" x14ac:dyDescent="0.25">
      <c r="A341" t="s">
        <v>1682</v>
      </c>
      <c r="B341" s="1" t="s">
        <v>3907</v>
      </c>
      <c r="C341" s="1" t="s">
        <v>3908</v>
      </c>
      <c r="D341" s="1" t="s">
        <v>3907</v>
      </c>
      <c r="E341" s="1" t="s">
        <v>3907</v>
      </c>
    </row>
    <row r="342" spans="1:5" x14ac:dyDescent="0.25">
      <c r="A342" t="s">
        <v>1687</v>
      </c>
      <c r="B342" s="1" t="s">
        <v>3907</v>
      </c>
      <c r="C342" s="1" t="s">
        <v>3907</v>
      </c>
      <c r="D342" s="1" t="s">
        <v>3907</v>
      </c>
      <c r="E342" s="1" t="s">
        <v>3907</v>
      </c>
    </row>
    <row r="343" spans="1:5" x14ac:dyDescent="0.25">
      <c r="A343" t="s">
        <v>1692</v>
      </c>
      <c r="B343" s="1" t="s">
        <v>3907</v>
      </c>
      <c r="C343" s="1" t="s">
        <v>3908</v>
      </c>
      <c r="D343" s="1" t="s">
        <v>3907</v>
      </c>
      <c r="E343" s="1" t="s">
        <v>3907</v>
      </c>
    </row>
    <row r="344" spans="1:5" x14ac:dyDescent="0.25">
      <c r="A344" t="s">
        <v>1697</v>
      </c>
      <c r="B344" s="1" t="s">
        <v>3908</v>
      </c>
      <c r="C344" s="1" t="s">
        <v>3908</v>
      </c>
      <c r="D344" s="1" t="s">
        <v>3908</v>
      </c>
      <c r="E344" s="1" t="s">
        <v>3908</v>
      </c>
    </row>
    <row r="345" spans="1:5" x14ac:dyDescent="0.25">
      <c r="A345" t="s">
        <v>1702</v>
      </c>
      <c r="B345" s="1" t="s">
        <v>3908</v>
      </c>
      <c r="C345" s="1" t="s">
        <v>3908</v>
      </c>
      <c r="D345" s="1" t="s">
        <v>3907</v>
      </c>
      <c r="E345" s="1" t="s">
        <v>3908</v>
      </c>
    </row>
    <row r="346" spans="1:5" x14ac:dyDescent="0.25">
      <c r="A346" t="s">
        <v>1707</v>
      </c>
      <c r="B346" s="1" t="s">
        <v>3908</v>
      </c>
      <c r="C346" s="1" t="s">
        <v>3907</v>
      </c>
      <c r="D346" s="1" t="s">
        <v>3908</v>
      </c>
      <c r="E346" s="1" t="s">
        <v>3908</v>
      </c>
    </row>
    <row r="347" spans="1:5" x14ac:dyDescent="0.25">
      <c r="A347" t="s">
        <v>1712</v>
      </c>
      <c r="B347" s="1" t="s">
        <v>3907</v>
      </c>
      <c r="C347" s="1" t="s">
        <v>3907</v>
      </c>
      <c r="D347" s="1" t="s">
        <v>3908</v>
      </c>
      <c r="E347" s="1" t="s">
        <v>3907</v>
      </c>
    </row>
    <row r="348" spans="1:5" x14ac:dyDescent="0.25">
      <c r="A348" t="s">
        <v>1717</v>
      </c>
      <c r="B348" s="1" t="s">
        <v>3908</v>
      </c>
      <c r="C348" s="1" t="s">
        <v>3907</v>
      </c>
      <c r="D348" s="1" t="s">
        <v>3907</v>
      </c>
      <c r="E348" s="1" t="s">
        <v>3907</v>
      </c>
    </row>
    <row r="349" spans="1:5" x14ac:dyDescent="0.25">
      <c r="A349" t="s">
        <v>1723</v>
      </c>
      <c r="B349" s="1" t="s">
        <v>3908</v>
      </c>
      <c r="C349" s="1" t="s">
        <v>3907</v>
      </c>
      <c r="D349" s="1" t="s">
        <v>3907</v>
      </c>
      <c r="E349" s="1" t="s">
        <v>3907</v>
      </c>
    </row>
    <row r="350" spans="1:5" x14ac:dyDescent="0.25">
      <c r="A350" t="s">
        <v>1728</v>
      </c>
      <c r="B350" s="1" t="s">
        <v>3908</v>
      </c>
      <c r="C350" s="1" t="s">
        <v>3907</v>
      </c>
      <c r="D350" s="1" t="s">
        <v>3907</v>
      </c>
      <c r="E350" s="1" t="s">
        <v>3907</v>
      </c>
    </row>
    <row r="351" spans="1:5" x14ac:dyDescent="0.25">
      <c r="A351" t="s">
        <v>1733</v>
      </c>
      <c r="B351" s="1" t="s">
        <v>3908</v>
      </c>
      <c r="C351" s="1" t="s">
        <v>3907</v>
      </c>
      <c r="D351" s="1" t="s">
        <v>3907</v>
      </c>
      <c r="E351" s="1" t="s">
        <v>3907</v>
      </c>
    </row>
    <row r="352" spans="1:5" x14ac:dyDescent="0.25">
      <c r="A352" t="s">
        <v>1738</v>
      </c>
      <c r="B352" s="1" t="s">
        <v>3908</v>
      </c>
      <c r="C352" s="1" t="s">
        <v>3907</v>
      </c>
      <c r="D352" s="1" t="s">
        <v>3907</v>
      </c>
      <c r="E352" s="1" t="s">
        <v>3907</v>
      </c>
    </row>
    <row r="353" spans="1:5" x14ac:dyDescent="0.25">
      <c r="A353" t="s">
        <v>1743</v>
      </c>
      <c r="B353" s="1" t="s">
        <v>3908</v>
      </c>
      <c r="C353" s="1" t="s">
        <v>3907</v>
      </c>
      <c r="D353" s="1" t="s">
        <v>3907</v>
      </c>
      <c r="E353" s="1" t="s">
        <v>3908</v>
      </c>
    </row>
    <row r="354" spans="1:5" x14ac:dyDescent="0.25">
      <c r="A354" t="s">
        <v>1748</v>
      </c>
      <c r="B354" s="1" t="s">
        <v>3908</v>
      </c>
      <c r="C354" s="1" t="s">
        <v>3907</v>
      </c>
      <c r="D354" s="1" t="s">
        <v>3907</v>
      </c>
      <c r="E354" s="1" t="s">
        <v>3907</v>
      </c>
    </row>
    <row r="355" spans="1:5" x14ac:dyDescent="0.25">
      <c r="A355" t="s">
        <v>1753</v>
      </c>
      <c r="B355" s="1" t="s">
        <v>3908</v>
      </c>
      <c r="C355" s="1" t="s">
        <v>3908</v>
      </c>
      <c r="D355" s="1" t="s">
        <v>3907</v>
      </c>
      <c r="E355" s="1" t="s">
        <v>3908</v>
      </c>
    </row>
    <row r="356" spans="1:5" x14ac:dyDescent="0.25">
      <c r="A356" t="s">
        <v>1758</v>
      </c>
      <c r="B356" s="1" t="s">
        <v>3907</v>
      </c>
      <c r="C356" s="1" t="s">
        <v>3908</v>
      </c>
      <c r="D356" s="1" t="s">
        <v>3907</v>
      </c>
      <c r="E356" s="1" t="s">
        <v>3908</v>
      </c>
    </row>
    <row r="357" spans="1:5" x14ac:dyDescent="0.25">
      <c r="A357" t="s">
        <v>1763</v>
      </c>
      <c r="B357" s="1" t="s">
        <v>3907</v>
      </c>
      <c r="C357" s="1" t="s">
        <v>3907</v>
      </c>
      <c r="D357" s="1" t="s">
        <v>3907</v>
      </c>
      <c r="E357" s="1" t="s">
        <v>3908</v>
      </c>
    </row>
    <row r="358" spans="1:5" x14ac:dyDescent="0.25">
      <c r="A358" t="s">
        <v>1768</v>
      </c>
      <c r="B358" s="1" t="s">
        <v>3908</v>
      </c>
      <c r="C358" s="1" t="s">
        <v>3908</v>
      </c>
      <c r="D358" s="1" t="s">
        <v>3908</v>
      </c>
      <c r="E358" s="1" t="s">
        <v>3908</v>
      </c>
    </row>
    <row r="359" spans="1:5" x14ac:dyDescent="0.25">
      <c r="A359" t="s">
        <v>1773</v>
      </c>
      <c r="B359" s="1" t="s">
        <v>3908</v>
      </c>
      <c r="C359" s="1" t="s">
        <v>3907</v>
      </c>
      <c r="D359" s="1" t="s">
        <v>3907</v>
      </c>
      <c r="E359" s="1" t="s">
        <v>3907</v>
      </c>
    </row>
    <row r="360" spans="1:5" x14ac:dyDescent="0.25">
      <c r="A360" t="s">
        <v>1778</v>
      </c>
      <c r="B360" s="1" t="s">
        <v>3908</v>
      </c>
      <c r="C360" s="1" t="s">
        <v>3907</v>
      </c>
      <c r="D360" s="1" t="s">
        <v>3907</v>
      </c>
      <c r="E360" s="1" t="s">
        <v>3907</v>
      </c>
    </row>
    <row r="361" spans="1:5" x14ac:dyDescent="0.25">
      <c r="A361" t="s">
        <v>1783</v>
      </c>
      <c r="B361" s="1" t="s">
        <v>3908</v>
      </c>
      <c r="C361" s="1" t="s">
        <v>3907</v>
      </c>
      <c r="D361" s="1" t="s">
        <v>3907</v>
      </c>
      <c r="E361" s="1" t="s">
        <v>3907</v>
      </c>
    </row>
    <row r="362" spans="1:5" x14ac:dyDescent="0.25">
      <c r="A362" t="s">
        <v>1788</v>
      </c>
      <c r="B362" s="1" t="s">
        <v>3908</v>
      </c>
      <c r="C362" s="1" t="s">
        <v>3907</v>
      </c>
      <c r="D362" s="1" t="s">
        <v>3907</v>
      </c>
      <c r="E362" s="1" t="s">
        <v>3907</v>
      </c>
    </row>
    <row r="363" spans="1:5" x14ac:dyDescent="0.25">
      <c r="A363" t="s">
        <v>1793</v>
      </c>
      <c r="B363" s="1" t="s">
        <v>3908</v>
      </c>
      <c r="C363" s="1" t="s">
        <v>3907</v>
      </c>
      <c r="D363" s="1" t="s">
        <v>3907</v>
      </c>
      <c r="E363" s="1" t="s">
        <v>3907</v>
      </c>
    </row>
    <row r="364" spans="1:5" x14ac:dyDescent="0.25">
      <c r="A364" t="s">
        <v>1798</v>
      </c>
      <c r="B364" s="1" t="s">
        <v>3908</v>
      </c>
      <c r="C364" s="1" t="s">
        <v>3907</v>
      </c>
      <c r="D364" s="1" t="s">
        <v>3907</v>
      </c>
      <c r="E364" s="1" t="s">
        <v>3907</v>
      </c>
    </row>
    <row r="365" spans="1:5" x14ac:dyDescent="0.25">
      <c r="A365" t="s">
        <v>1803</v>
      </c>
      <c r="B365" s="1" t="s">
        <v>3908</v>
      </c>
      <c r="C365" s="1" t="s">
        <v>3907</v>
      </c>
      <c r="D365" s="1" t="s">
        <v>3907</v>
      </c>
      <c r="E365" s="1" t="s">
        <v>3907</v>
      </c>
    </row>
    <row r="366" spans="1:5" x14ac:dyDescent="0.25">
      <c r="A366" t="s">
        <v>1808</v>
      </c>
      <c r="B366" s="1" t="s">
        <v>3908</v>
      </c>
      <c r="C366" s="1" t="s">
        <v>3908</v>
      </c>
      <c r="D366" s="1" t="s">
        <v>3907</v>
      </c>
      <c r="E366" s="1" t="s">
        <v>3908</v>
      </c>
    </row>
    <row r="367" spans="1:5" x14ac:dyDescent="0.25">
      <c r="A367" t="s">
        <v>1813</v>
      </c>
      <c r="B367" s="1" t="s">
        <v>3908</v>
      </c>
      <c r="C367" s="1" t="s">
        <v>3908</v>
      </c>
      <c r="D367" s="1" t="s">
        <v>3907</v>
      </c>
      <c r="E367" s="1" t="s">
        <v>3907</v>
      </c>
    </row>
    <row r="368" spans="1:5" x14ac:dyDescent="0.25">
      <c r="A368" t="s">
        <v>1818</v>
      </c>
      <c r="B368" s="1" t="s">
        <v>3908</v>
      </c>
      <c r="C368" s="1" t="s">
        <v>3908</v>
      </c>
      <c r="D368" s="1" t="s">
        <v>3907</v>
      </c>
      <c r="E368" s="1" t="s">
        <v>3907</v>
      </c>
    </row>
    <row r="369" spans="1:5" x14ac:dyDescent="0.25">
      <c r="A369" t="s">
        <v>1823</v>
      </c>
      <c r="B369" s="1" t="s">
        <v>3908</v>
      </c>
      <c r="C369" s="1" t="s">
        <v>3907</v>
      </c>
      <c r="D369" s="1" t="s">
        <v>3907</v>
      </c>
      <c r="E369" s="1" t="s">
        <v>3907</v>
      </c>
    </row>
    <row r="370" spans="1:5" x14ac:dyDescent="0.25">
      <c r="A370" t="s">
        <v>1828</v>
      </c>
      <c r="B370" s="1" t="s">
        <v>3908</v>
      </c>
      <c r="C370" s="1" t="s">
        <v>3907</v>
      </c>
      <c r="D370" s="1" t="s">
        <v>3907</v>
      </c>
      <c r="E370" s="1" t="s">
        <v>3907</v>
      </c>
    </row>
    <row r="371" spans="1:5" x14ac:dyDescent="0.25">
      <c r="A371" t="s">
        <v>1833</v>
      </c>
      <c r="B371" s="1" t="s">
        <v>3908</v>
      </c>
      <c r="C371" s="1" t="s">
        <v>3907</v>
      </c>
      <c r="D371" s="1" t="s">
        <v>3907</v>
      </c>
      <c r="E371" s="1" t="s">
        <v>3908</v>
      </c>
    </row>
    <row r="372" spans="1:5" x14ac:dyDescent="0.25">
      <c r="A372" t="s">
        <v>1838</v>
      </c>
      <c r="B372" s="1" t="s">
        <v>3908</v>
      </c>
      <c r="C372" s="1" t="s">
        <v>3907</v>
      </c>
      <c r="D372" s="1" t="s">
        <v>3907</v>
      </c>
      <c r="E372" s="1" t="s">
        <v>3908</v>
      </c>
    </row>
    <row r="373" spans="1:5" x14ac:dyDescent="0.25">
      <c r="A373" t="s">
        <v>1843</v>
      </c>
      <c r="B373" s="1" t="s">
        <v>3908</v>
      </c>
      <c r="C373" s="1" t="s">
        <v>3907</v>
      </c>
      <c r="D373" s="1" t="s">
        <v>3907</v>
      </c>
      <c r="E373" s="1" t="s">
        <v>3907</v>
      </c>
    </row>
    <row r="374" spans="1:5" x14ac:dyDescent="0.25">
      <c r="A374" t="s">
        <v>1848</v>
      </c>
      <c r="B374" s="1" t="s">
        <v>3908</v>
      </c>
      <c r="C374" s="1" t="s">
        <v>3907</v>
      </c>
      <c r="D374" s="1" t="s">
        <v>3907</v>
      </c>
      <c r="E374" s="1" t="s">
        <v>3908</v>
      </c>
    </row>
    <row r="375" spans="1:5" x14ac:dyDescent="0.25">
      <c r="A375" t="s">
        <v>1853</v>
      </c>
      <c r="B375" s="1" t="s">
        <v>3908</v>
      </c>
      <c r="C375" s="1" t="s">
        <v>3908</v>
      </c>
      <c r="D375" s="1" t="s">
        <v>3907</v>
      </c>
      <c r="E375" s="1" t="s">
        <v>3908</v>
      </c>
    </row>
    <row r="376" spans="1:5" x14ac:dyDescent="0.25">
      <c r="A376" t="s">
        <v>1858</v>
      </c>
      <c r="B376" s="1" t="s">
        <v>3908</v>
      </c>
      <c r="C376" s="1" t="s">
        <v>3907</v>
      </c>
      <c r="D376" s="1" t="s">
        <v>3907</v>
      </c>
      <c r="E376" s="1" t="s">
        <v>3907</v>
      </c>
    </row>
    <row r="377" spans="1:5" x14ac:dyDescent="0.25">
      <c r="A377" t="s">
        <v>1863</v>
      </c>
      <c r="B377" s="1" t="s">
        <v>3907</v>
      </c>
      <c r="C377" s="1" t="s">
        <v>3908</v>
      </c>
      <c r="D377" s="1" t="s">
        <v>3907</v>
      </c>
      <c r="E377" s="1" t="s">
        <v>3908</v>
      </c>
    </row>
    <row r="378" spans="1:5" x14ac:dyDescent="0.25">
      <c r="A378" t="s">
        <v>1868</v>
      </c>
      <c r="B378" s="1" t="s">
        <v>3908</v>
      </c>
      <c r="C378" s="1" t="s">
        <v>3907</v>
      </c>
      <c r="D378" s="1" t="s">
        <v>3907</v>
      </c>
      <c r="E378" s="1" t="s">
        <v>3907</v>
      </c>
    </row>
    <row r="379" spans="1:5" x14ac:dyDescent="0.25">
      <c r="A379" t="s">
        <v>1873</v>
      </c>
      <c r="B379" s="1" t="s">
        <v>3907</v>
      </c>
      <c r="C379" s="1" t="s">
        <v>3908</v>
      </c>
      <c r="D379" s="1" t="s">
        <v>3907</v>
      </c>
      <c r="E379" s="1" t="s">
        <v>3908</v>
      </c>
    </row>
    <row r="380" spans="1:5" x14ac:dyDescent="0.25">
      <c r="A380" t="s">
        <v>1878</v>
      </c>
      <c r="B380" s="1" t="s">
        <v>3908</v>
      </c>
      <c r="C380" s="1" t="s">
        <v>3907</v>
      </c>
      <c r="D380" s="1" t="s">
        <v>3907</v>
      </c>
      <c r="E380" s="1" t="s">
        <v>3907</v>
      </c>
    </row>
    <row r="381" spans="1:5" x14ac:dyDescent="0.25">
      <c r="A381" t="s">
        <v>1883</v>
      </c>
      <c r="B381" s="1" t="s">
        <v>3908</v>
      </c>
      <c r="C381" s="1" t="s">
        <v>3908</v>
      </c>
      <c r="D381" s="1" t="s">
        <v>3907</v>
      </c>
      <c r="E381" s="1" t="s">
        <v>3907</v>
      </c>
    </row>
    <row r="382" spans="1:5" x14ac:dyDescent="0.25">
      <c r="A382" t="s">
        <v>1888</v>
      </c>
      <c r="B382" s="1" t="s">
        <v>3908</v>
      </c>
      <c r="C382" s="1" t="s">
        <v>3907</v>
      </c>
      <c r="D382" s="1" t="s">
        <v>3907</v>
      </c>
      <c r="E382" s="1" t="s">
        <v>3907</v>
      </c>
    </row>
    <row r="383" spans="1:5" x14ac:dyDescent="0.25">
      <c r="A383" t="s">
        <v>1893</v>
      </c>
      <c r="B383" s="1" t="s">
        <v>3908</v>
      </c>
      <c r="C383" s="1" t="s">
        <v>3908</v>
      </c>
      <c r="D383" s="1" t="s">
        <v>3907</v>
      </c>
      <c r="E383" s="1" t="s">
        <v>3907</v>
      </c>
    </row>
    <row r="384" spans="1:5" x14ac:dyDescent="0.25">
      <c r="A384" t="s">
        <v>1898</v>
      </c>
      <c r="B384" s="1" t="s">
        <v>3908</v>
      </c>
      <c r="C384" s="1" t="s">
        <v>3907</v>
      </c>
      <c r="D384" s="1" t="s">
        <v>3907</v>
      </c>
      <c r="E384" s="1" t="s">
        <v>3907</v>
      </c>
    </row>
    <row r="385" spans="1:5" x14ac:dyDescent="0.25">
      <c r="A385" t="s">
        <v>1903</v>
      </c>
      <c r="B385" s="1" t="s">
        <v>3908</v>
      </c>
      <c r="C385" s="1" t="s">
        <v>3907</v>
      </c>
      <c r="D385" s="1" t="s">
        <v>3907</v>
      </c>
      <c r="E385" s="1" t="s">
        <v>3907</v>
      </c>
    </row>
    <row r="386" spans="1:5" x14ac:dyDescent="0.25">
      <c r="A386" t="s">
        <v>1908</v>
      </c>
      <c r="B386" s="1" t="s">
        <v>3907</v>
      </c>
      <c r="C386" s="1" t="s">
        <v>3908</v>
      </c>
      <c r="D386" s="1" t="s">
        <v>3907</v>
      </c>
      <c r="E386" s="1" t="s">
        <v>3908</v>
      </c>
    </row>
    <row r="387" spans="1:5" x14ac:dyDescent="0.25">
      <c r="A387" t="s">
        <v>1913</v>
      </c>
      <c r="B387" s="1" t="s">
        <v>3908</v>
      </c>
      <c r="C387" s="1" t="s">
        <v>3907</v>
      </c>
      <c r="D387" s="1" t="s">
        <v>3907</v>
      </c>
      <c r="E387" s="1" t="s">
        <v>3907</v>
      </c>
    </row>
    <row r="388" spans="1:5" x14ac:dyDescent="0.25">
      <c r="A388" t="s">
        <v>1918</v>
      </c>
      <c r="B388" s="1" t="s">
        <v>3908</v>
      </c>
      <c r="C388" s="1" t="s">
        <v>3907</v>
      </c>
      <c r="D388" s="1" t="s">
        <v>3907</v>
      </c>
      <c r="E388" s="1" t="s">
        <v>3907</v>
      </c>
    </row>
    <row r="389" spans="1:5" x14ac:dyDescent="0.25">
      <c r="A389" t="s">
        <v>1923</v>
      </c>
      <c r="B389" s="1" t="s">
        <v>3907</v>
      </c>
      <c r="C389" s="1" t="s">
        <v>3908</v>
      </c>
      <c r="D389" s="1" t="s">
        <v>3907</v>
      </c>
      <c r="E389" s="1" t="s">
        <v>3907</v>
      </c>
    </row>
    <row r="390" spans="1:5" x14ac:dyDescent="0.25">
      <c r="A390" t="s">
        <v>1928</v>
      </c>
      <c r="B390" s="1" t="s">
        <v>3907</v>
      </c>
      <c r="C390" s="1" t="s">
        <v>3907</v>
      </c>
      <c r="D390" s="1" t="s">
        <v>3907</v>
      </c>
      <c r="E390" s="1" t="s">
        <v>3908</v>
      </c>
    </row>
    <row r="391" spans="1:5" x14ac:dyDescent="0.25">
      <c r="A391" t="s">
        <v>1933</v>
      </c>
      <c r="B391" s="1" t="s">
        <v>3907</v>
      </c>
      <c r="C391" s="1" t="s">
        <v>3907</v>
      </c>
      <c r="D391" s="1" t="s">
        <v>3907</v>
      </c>
      <c r="E391" s="1" t="s">
        <v>3908</v>
      </c>
    </row>
    <row r="392" spans="1:5" x14ac:dyDescent="0.25">
      <c r="A392" t="s">
        <v>1938</v>
      </c>
      <c r="B392" s="1" t="s">
        <v>3907</v>
      </c>
      <c r="C392" s="1" t="s">
        <v>3907</v>
      </c>
      <c r="D392" s="1" t="s">
        <v>3907</v>
      </c>
      <c r="E392" s="1" t="s">
        <v>3908</v>
      </c>
    </row>
    <row r="393" spans="1:5" x14ac:dyDescent="0.25">
      <c r="A393" t="s">
        <v>1943</v>
      </c>
      <c r="B393" s="1" t="s">
        <v>3907</v>
      </c>
      <c r="C393" s="1" t="s">
        <v>3907</v>
      </c>
      <c r="D393" s="1" t="s">
        <v>3907</v>
      </c>
      <c r="E393" s="1" t="s">
        <v>3908</v>
      </c>
    </row>
    <row r="394" spans="1:5" x14ac:dyDescent="0.25">
      <c r="A394" t="s">
        <v>1948</v>
      </c>
      <c r="B394" s="1" t="s">
        <v>3907</v>
      </c>
      <c r="C394" s="1" t="s">
        <v>3907</v>
      </c>
      <c r="D394" s="1" t="s">
        <v>3907</v>
      </c>
      <c r="E394" s="1" t="s">
        <v>3908</v>
      </c>
    </row>
    <row r="395" spans="1:5" x14ac:dyDescent="0.25">
      <c r="A395" t="s">
        <v>1953</v>
      </c>
      <c r="B395" s="1" t="s">
        <v>3908</v>
      </c>
      <c r="C395" s="1" t="s">
        <v>3907</v>
      </c>
      <c r="D395" s="1" t="s">
        <v>3908</v>
      </c>
      <c r="E395" s="1" t="s">
        <v>3908</v>
      </c>
    </row>
    <row r="396" spans="1:5" x14ac:dyDescent="0.25">
      <c r="A396" t="s">
        <v>1958</v>
      </c>
      <c r="B396" s="1" t="s">
        <v>3908</v>
      </c>
      <c r="C396" s="1" t="s">
        <v>3907</v>
      </c>
      <c r="D396" s="1" t="s">
        <v>3908</v>
      </c>
      <c r="E396" s="1" t="s">
        <v>3907</v>
      </c>
    </row>
    <row r="397" spans="1:5" x14ac:dyDescent="0.25">
      <c r="A397" t="s">
        <v>1963</v>
      </c>
      <c r="B397" s="1" t="s">
        <v>3908</v>
      </c>
      <c r="C397" s="1" t="s">
        <v>3907</v>
      </c>
      <c r="D397" s="1" t="s">
        <v>3907</v>
      </c>
      <c r="E397" s="1" t="s">
        <v>3908</v>
      </c>
    </row>
    <row r="398" spans="1:5" x14ac:dyDescent="0.25">
      <c r="A398" t="s">
        <v>1968</v>
      </c>
      <c r="B398" s="1" t="s">
        <v>3908</v>
      </c>
      <c r="C398" s="1" t="s">
        <v>3907</v>
      </c>
      <c r="D398" s="1" t="s">
        <v>3907</v>
      </c>
      <c r="E398" s="1" t="s">
        <v>3908</v>
      </c>
    </row>
    <row r="399" spans="1:5" x14ac:dyDescent="0.25">
      <c r="A399" t="s">
        <v>1973</v>
      </c>
      <c r="B399" s="1" t="s">
        <v>3908</v>
      </c>
      <c r="C399" s="1" t="s">
        <v>3907</v>
      </c>
      <c r="D399" s="1" t="s">
        <v>3907</v>
      </c>
      <c r="E399" s="1" t="s">
        <v>3908</v>
      </c>
    </row>
    <row r="400" spans="1:5" x14ac:dyDescent="0.25">
      <c r="A400" t="s">
        <v>1978</v>
      </c>
      <c r="B400" s="1" t="s">
        <v>3908</v>
      </c>
      <c r="C400" s="1" t="s">
        <v>3907</v>
      </c>
      <c r="D400" s="1" t="s">
        <v>3908</v>
      </c>
      <c r="E400" s="1" t="s">
        <v>3908</v>
      </c>
    </row>
    <row r="401" spans="1:5" x14ac:dyDescent="0.25">
      <c r="A401" t="s">
        <v>1983</v>
      </c>
      <c r="B401" s="1" t="s">
        <v>3907</v>
      </c>
      <c r="C401" s="1" t="s">
        <v>3907</v>
      </c>
      <c r="D401" s="1" t="s">
        <v>3907</v>
      </c>
      <c r="E401" s="1" t="s">
        <v>3908</v>
      </c>
    </row>
    <row r="402" spans="1:5" x14ac:dyDescent="0.25">
      <c r="A402" t="s">
        <v>1988</v>
      </c>
      <c r="B402" s="1" t="s">
        <v>3908</v>
      </c>
      <c r="C402" s="1" t="s">
        <v>3908</v>
      </c>
      <c r="D402" s="1" t="s">
        <v>3908</v>
      </c>
      <c r="E402" s="1" t="s">
        <v>3908</v>
      </c>
    </row>
    <row r="403" spans="1:5" x14ac:dyDescent="0.25">
      <c r="A403" t="s">
        <v>1993</v>
      </c>
      <c r="B403" s="1" t="s">
        <v>3907</v>
      </c>
      <c r="C403" s="1" t="s">
        <v>3907</v>
      </c>
      <c r="D403" s="1" t="s">
        <v>3908</v>
      </c>
      <c r="E403" s="1" t="s">
        <v>3907</v>
      </c>
    </row>
    <row r="404" spans="1:5" x14ac:dyDescent="0.25">
      <c r="A404" t="s">
        <v>1998</v>
      </c>
      <c r="B404" s="1" t="s">
        <v>3907</v>
      </c>
      <c r="C404" s="1" t="s">
        <v>3907</v>
      </c>
      <c r="D404" s="1" t="s">
        <v>3908</v>
      </c>
      <c r="E404" s="1" t="s">
        <v>3907</v>
      </c>
    </row>
    <row r="405" spans="1:5" x14ac:dyDescent="0.25">
      <c r="A405" t="s">
        <v>2003</v>
      </c>
      <c r="B405" s="1" t="s">
        <v>3907</v>
      </c>
      <c r="C405" s="1" t="s">
        <v>3907</v>
      </c>
      <c r="D405" s="1" t="s">
        <v>3908</v>
      </c>
      <c r="E405" s="1" t="s">
        <v>3907</v>
      </c>
    </row>
    <row r="406" spans="1:5" x14ac:dyDescent="0.25">
      <c r="A406" t="s">
        <v>2008</v>
      </c>
      <c r="B406" s="1" t="s">
        <v>3907</v>
      </c>
      <c r="C406" s="1" t="s">
        <v>3907</v>
      </c>
      <c r="D406" s="1" t="s">
        <v>3908</v>
      </c>
      <c r="E406" s="1" t="s">
        <v>3907</v>
      </c>
    </row>
    <row r="407" spans="1:5" x14ac:dyDescent="0.25">
      <c r="A407" t="s">
        <v>2013</v>
      </c>
      <c r="B407" s="1" t="s">
        <v>3907</v>
      </c>
      <c r="C407" s="1" t="s">
        <v>3907</v>
      </c>
      <c r="D407" s="1" t="s">
        <v>3908</v>
      </c>
      <c r="E407" s="1" t="s">
        <v>3907</v>
      </c>
    </row>
    <row r="408" spans="1:5" x14ac:dyDescent="0.25">
      <c r="A408" t="s">
        <v>2018</v>
      </c>
      <c r="B408" s="1" t="s">
        <v>3907</v>
      </c>
      <c r="C408" s="1" t="s">
        <v>3908</v>
      </c>
      <c r="D408" s="1" t="s">
        <v>3908</v>
      </c>
      <c r="E408" s="1" t="s">
        <v>3908</v>
      </c>
    </row>
    <row r="409" spans="1:5" x14ac:dyDescent="0.25">
      <c r="A409" t="s">
        <v>2023</v>
      </c>
      <c r="B409" s="1" t="s">
        <v>3908</v>
      </c>
      <c r="C409" s="1" t="s">
        <v>3907</v>
      </c>
      <c r="D409" s="1" t="s">
        <v>3907</v>
      </c>
      <c r="E409" s="1" t="s">
        <v>3908</v>
      </c>
    </row>
    <row r="410" spans="1:5" x14ac:dyDescent="0.25">
      <c r="A410" t="s">
        <v>2028</v>
      </c>
      <c r="B410" s="1" t="s">
        <v>3907</v>
      </c>
      <c r="C410" s="1" t="s">
        <v>3907</v>
      </c>
      <c r="D410" s="1" t="s">
        <v>3907</v>
      </c>
      <c r="E410" s="1" t="s">
        <v>3907</v>
      </c>
    </row>
    <row r="411" spans="1:5" x14ac:dyDescent="0.25">
      <c r="A411" t="s">
        <v>2031</v>
      </c>
      <c r="B411" s="1" t="s">
        <v>3907</v>
      </c>
      <c r="C411" s="1" t="s">
        <v>3907</v>
      </c>
      <c r="D411" s="1" t="s">
        <v>3907</v>
      </c>
      <c r="E411" s="1" t="s">
        <v>3908</v>
      </c>
    </row>
    <row r="412" spans="1:5" x14ac:dyDescent="0.25">
      <c r="A412" t="s">
        <v>2036</v>
      </c>
      <c r="B412" s="1" t="s">
        <v>3907</v>
      </c>
      <c r="C412" s="1" t="s">
        <v>3907</v>
      </c>
      <c r="D412" s="1" t="s">
        <v>3908</v>
      </c>
      <c r="E412" s="1" t="s">
        <v>3907</v>
      </c>
    </row>
    <row r="413" spans="1:5" x14ac:dyDescent="0.25">
      <c r="A413" t="s">
        <v>2041</v>
      </c>
      <c r="B413" s="1" t="s">
        <v>3907</v>
      </c>
      <c r="C413" s="1" t="s">
        <v>3907</v>
      </c>
      <c r="D413" s="1" t="s">
        <v>3907</v>
      </c>
      <c r="E413" s="1" t="s">
        <v>3907</v>
      </c>
    </row>
    <row r="414" spans="1:5" x14ac:dyDescent="0.25">
      <c r="A414" t="s">
        <v>2046</v>
      </c>
      <c r="B414" s="1" t="s">
        <v>3907</v>
      </c>
      <c r="C414" s="1" t="s">
        <v>3907</v>
      </c>
      <c r="D414" s="1" t="s">
        <v>3907</v>
      </c>
      <c r="E414" s="1" t="s">
        <v>3907</v>
      </c>
    </row>
    <row r="415" spans="1:5" x14ac:dyDescent="0.25">
      <c r="A415" t="s">
        <v>2051</v>
      </c>
      <c r="B415" s="1" t="s">
        <v>3907</v>
      </c>
      <c r="C415" s="1" t="s">
        <v>3907</v>
      </c>
      <c r="D415" s="1" t="s">
        <v>3907</v>
      </c>
      <c r="E415" s="1" t="s">
        <v>3907</v>
      </c>
    </row>
    <row r="416" spans="1:5" x14ac:dyDescent="0.25">
      <c r="A416" t="s">
        <v>2056</v>
      </c>
      <c r="B416" s="1" t="s">
        <v>3907</v>
      </c>
      <c r="C416" s="1" t="s">
        <v>3907</v>
      </c>
      <c r="D416" s="1" t="s">
        <v>3908</v>
      </c>
      <c r="E416" s="1" t="s">
        <v>3907</v>
      </c>
    </row>
    <row r="417" spans="1:5" x14ac:dyDescent="0.25">
      <c r="A417" t="s">
        <v>2061</v>
      </c>
      <c r="B417" s="1" t="s">
        <v>3908</v>
      </c>
      <c r="C417" s="1" t="s">
        <v>3907</v>
      </c>
      <c r="D417" s="1" t="s">
        <v>3907</v>
      </c>
      <c r="E417" s="1" t="s">
        <v>3907</v>
      </c>
    </row>
    <row r="418" spans="1:5" x14ac:dyDescent="0.25">
      <c r="A418" t="s">
        <v>2066</v>
      </c>
      <c r="B418" s="1" t="s">
        <v>3908</v>
      </c>
      <c r="C418" s="1" t="s">
        <v>3907</v>
      </c>
      <c r="D418" s="1" t="s">
        <v>3907</v>
      </c>
      <c r="E418" s="1" t="s">
        <v>3907</v>
      </c>
    </row>
    <row r="419" spans="1:5" x14ac:dyDescent="0.25">
      <c r="A419" t="s">
        <v>2071</v>
      </c>
      <c r="B419" s="1" t="s">
        <v>3908</v>
      </c>
      <c r="C419" s="1" t="s">
        <v>3908</v>
      </c>
      <c r="D419" s="1" t="s">
        <v>3908</v>
      </c>
      <c r="E419" s="1" t="s">
        <v>3908</v>
      </c>
    </row>
    <row r="420" spans="1:5" x14ac:dyDescent="0.25">
      <c r="A420" t="s">
        <v>2076</v>
      </c>
      <c r="B420" s="1" t="s">
        <v>3908</v>
      </c>
      <c r="C420" s="1" t="s">
        <v>3907</v>
      </c>
      <c r="D420" s="1" t="s">
        <v>3907</v>
      </c>
      <c r="E420" s="1" t="s">
        <v>3907</v>
      </c>
    </row>
    <row r="421" spans="1:5" x14ac:dyDescent="0.25">
      <c r="A421" t="s">
        <v>2081</v>
      </c>
      <c r="B421" s="1" t="s">
        <v>3907</v>
      </c>
      <c r="C421" s="1" t="s">
        <v>3907</v>
      </c>
      <c r="D421" s="1" t="s">
        <v>3908</v>
      </c>
      <c r="E421" s="1" t="s">
        <v>3908</v>
      </c>
    </row>
    <row r="422" spans="1:5" x14ac:dyDescent="0.25">
      <c r="A422" t="s">
        <v>2086</v>
      </c>
      <c r="B422" s="1" t="s">
        <v>3907</v>
      </c>
      <c r="C422" s="1" t="s">
        <v>3907</v>
      </c>
      <c r="D422" s="1" t="s">
        <v>3908</v>
      </c>
      <c r="E422" s="1" t="s">
        <v>3908</v>
      </c>
    </row>
    <row r="423" spans="1:5" x14ac:dyDescent="0.25">
      <c r="A423" t="s">
        <v>2091</v>
      </c>
      <c r="B423" s="1" t="s">
        <v>3908</v>
      </c>
      <c r="C423" s="1" t="s">
        <v>3908</v>
      </c>
      <c r="D423" s="1" t="s">
        <v>3907</v>
      </c>
      <c r="E423" s="1" t="s">
        <v>3907</v>
      </c>
    </row>
    <row r="424" spans="1:5" x14ac:dyDescent="0.25">
      <c r="A424" t="s">
        <v>2096</v>
      </c>
      <c r="B424" s="1" t="s">
        <v>3907</v>
      </c>
      <c r="C424" s="1" t="s">
        <v>3908</v>
      </c>
      <c r="D424" s="1" t="s">
        <v>3907</v>
      </c>
      <c r="E424" s="1" t="s">
        <v>3907</v>
      </c>
    </row>
    <row r="425" spans="1:5" x14ac:dyDescent="0.25">
      <c r="A425" t="s">
        <v>2101</v>
      </c>
      <c r="B425" s="1" t="s">
        <v>3907</v>
      </c>
      <c r="C425" s="1" t="s">
        <v>3907</v>
      </c>
      <c r="D425" s="1" t="s">
        <v>3908</v>
      </c>
      <c r="E425" s="1" t="s">
        <v>3908</v>
      </c>
    </row>
    <row r="426" spans="1:5" x14ac:dyDescent="0.25">
      <c r="A426" t="s">
        <v>2106</v>
      </c>
      <c r="B426" s="1" t="s">
        <v>3907</v>
      </c>
      <c r="C426" s="1" t="s">
        <v>3907</v>
      </c>
      <c r="D426" s="1" t="s">
        <v>3908</v>
      </c>
      <c r="E426" s="1" t="s">
        <v>3907</v>
      </c>
    </row>
    <row r="427" spans="1:5" x14ac:dyDescent="0.25">
      <c r="A427" t="s">
        <v>2111</v>
      </c>
      <c r="B427" s="1" t="s">
        <v>3907</v>
      </c>
      <c r="C427" s="1" t="s">
        <v>3908</v>
      </c>
      <c r="D427" s="1" t="s">
        <v>3907</v>
      </c>
      <c r="E427" s="1" t="s">
        <v>3907</v>
      </c>
    </row>
    <row r="428" spans="1:5" x14ac:dyDescent="0.25">
      <c r="A428" t="s">
        <v>2116</v>
      </c>
      <c r="B428" s="1" t="s">
        <v>3908</v>
      </c>
      <c r="C428" s="1" t="s">
        <v>3907</v>
      </c>
      <c r="D428" s="1" t="s">
        <v>3907</v>
      </c>
      <c r="E428" s="1" t="s">
        <v>3908</v>
      </c>
    </row>
    <row r="429" spans="1:5" x14ac:dyDescent="0.25">
      <c r="A429" t="s">
        <v>2121</v>
      </c>
      <c r="B429" s="1" t="s">
        <v>3908</v>
      </c>
      <c r="C429" s="1" t="s">
        <v>3907</v>
      </c>
      <c r="D429" s="1" t="s">
        <v>3907</v>
      </c>
      <c r="E429" s="1" t="s">
        <v>3907</v>
      </c>
    </row>
    <row r="430" spans="1:5" x14ac:dyDescent="0.25">
      <c r="A430" t="s">
        <v>2126</v>
      </c>
      <c r="B430" s="1" t="s">
        <v>3908</v>
      </c>
      <c r="C430" s="1" t="s">
        <v>3907</v>
      </c>
      <c r="D430" s="1" t="s">
        <v>3907</v>
      </c>
      <c r="E430" s="1" t="s">
        <v>3907</v>
      </c>
    </row>
    <row r="431" spans="1:5" x14ac:dyDescent="0.25">
      <c r="A431" t="s">
        <v>2131</v>
      </c>
      <c r="B431" s="1" t="s">
        <v>3908</v>
      </c>
      <c r="C431" s="1" t="s">
        <v>3907</v>
      </c>
      <c r="D431" s="1" t="s">
        <v>3907</v>
      </c>
      <c r="E431" s="1" t="s">
        <v>3907</v>
      </c>
    </row>
    <row r="432" spans="1:5" x14ac:dyDescent="0.25">
      <c r="A432" t="s">
        <v>2136</v>
      </c>
      <c r="B432" s="1" t="s">
        <v>3907</v>
      </c>
      <c r="C432" s="1" t="s">
        <v>3908</v>
      </c>
      <c r="D432" s="1" t="s">
        <v>3907</v>
      </c>
      <c r="E432" s="1" t="s">
        <v>3907</v>
      </c>
    </row>
    <row r="433" spans="1:5" x14ac:dyDescent="0.25">
      <c r="A433" t="s">
        <v>2141</v>
      </c>
      <c r="B433" s="1" t="s">
        <v>3907</v>
      </c>
      <c r="C433" s="1" t="s">
        <v>3908</v>
      </c>
      <c r="D433" s="1" t="s">
        <v>3907</v>
      </c>
      <c r="E433" s="1" t="s">
        <v>3907</v>
      </c>
    </row>
    <row r="434" spans="1:5" x14ac:dyDescent="0.25">
      <c r="A434" t="s">
        <v>2146</v>
      </c>
      <c r="B434" s="1" t="s">
        <v>3907</v>
      </c>
      <c r="C434" s="1" t="s">
        <v>3908</v>
      </c>
      <c r="D434" s="1" t="s">
        <v>3907</v>
      </c>
      <c r="E434" s="1" t="s">
        <v>3907</v>
      </c>
    </row>
    <row r="435" spans="1:5" x14ac:dyDescent="0.25">
      <c r="A435" t="s">
        <v>2151</v>
      </c>
      <c r="B435" s="1" t="s">
        <v>3907</v>
      </c>
      <c r="C435" s="1" t="s">
        <v>3907</v>
      </c>
      <c r="D435" s="1" t="s">
        <v>3908</v>
      </c>
      <c r="E435" s="1" t="s">
        <v>3908</v>
      </c>
    </row>
    <row r="436" spans="1:5" x14ac:dyDescent="0.25">
      <c r="A436" t="s">
        <v>2156</v>
      </c>
      <c r="B436" s="1" t="s">
        <v>3907</v>
      </c>
      <c r="C436" s="1" t="s">
        <v>3907</v>
      </c>
      <c r="D436" s="1" t="s">
        <v>3908</v>
      </c>
      <c r="E436" s="1" t="s">
        <v>3907</v>
      </c>
    </row>
    <row r="437" spans="1:5" x14ac:dyDescent="0.25">
      <c r="A437" t="s">
        <v>2161</v>
      </c>
      <c r="B437" s="1" t="s">
        <v>3907</v>
      </c>
      <c r="C437" s="1" t="s">
        <v>3907</v>
      </c>
      <c r="D437" s="1" t="s">
        <v>3908</v>
      </c>
      <c r="E437" s="1" t="s">
        <v>3908</v>
      </c>
    </row>
    <row r="438" spans="1:5" x14ac:dyDescent="0.25">
      <c r="A438" t="s">
        <v>2166</v>
      </c>
      <c r="B438" s="1" t="s">
        <v>3907</v>
      </c>
      <c r="C438" s="1" t="s">
        <v>3907</v>
      </c>
      <c r="D438" s="1" t="s">
        <v>3908</v>
      </c>
      <c r="E438" s="1" t="s">
        <v>3907</v>
      </c>
    </row>
    <row r="439" spans="1:5" x14ac:dyDescent="0.25">
      <c r="A439" t="s">
        <v>2171</v>
      </c>
      <c r="B439" s="1" t="s">
        <v>3908</v>
      </c>
      <c r="C439" s="1" t="s">
        <v>3907</v>
      </c>
      <c r="D439" s="1" t="s">
        <v>3907</v>
      </c>
      <c r="E439" s="1" t="s">
        <v>3908</v>
      </c>
    </row>
    <row r="440" spans="1:5" x14ac:dyDescent="0.25">
      <c r="A440" t="s">
        <v>2176</v>
      </c>
      <c r="B440" s="1" t="s">
        <v>3908</v>
      </c>
      <c r="C440" s="1" t="s">
        <v>3907</v>
      </c>
      <c r="D440" s="1" t="s">
        <v>3907</v>
      </c>
      <c r="E440" s="1" t="s">
        <v>3907</v>
      </c>
    </row>
    <row r="441" spans="1:5" x14ac:dyDescent="0.25">
      <c r="A441" t="s">
        <v>2181</v>
      </c>
      <c r="B441" s="1" t="s">
        <v>3908</v>
      </c>
      <c r="C441" s="1" t="s">
        <v>3908</v>
      </c>
      <c r="D441" s="1" t="s">
        <v>3907</v>
      </c>
      <c r="E441" s="1" t="s">
        <v>3907</v>
      </c>
    </row>
    <row r="442" spans="1:5" x14ac:dyDescent="0.25">
      <c r="A442" t="s">
        <v>2186</v>
      </c>
      <c r="B442" s="1" t="s">
        <v>3908</v>
      </c>
      <c r="C442" s="1" t="s">
        <v>3908</v>
      </c>
      <c r="D442" s="1" t="s">
        <v>3907</v>
      </c>
      <c r="E442" s="1" t="s">
        <v>3907</v>
      </c>
    </row>
    <row r="443" spans="1:5" x14ac:dyDescent="0.25">
      <c r="A443" t="s">
        <v>2191</v>
      </c>
      <c r="B443" s="1" t="s">
        <v>3908</v>
      </c>
      <c r="C443" s="1" t="s">
        <v>3908</v>
      </c>
      <c r="D443" s="1" t="s">
        <v>3907</v>
      </c>
      <c r="E443" s="1" t="s">
        <v>3908</v>
      </c>
    </row>
    <row r="444" spans="1:5" x14ac:dyDescent="0.25">
      <c r="A444" t="s">
        <v>2196</v>
      </c>
      <c r="B444" s="1" t="s">
        <v>3907</v>
      </c>
      <c r="C444" s="1" t="s">
        <v>3908</v>
      </c>
      <c r="D444" s="1" t="s">
        <v>3907</v>
      </c>
      <c r="E444" s="1" t="s">
        <v>3908</v>
      </c>
    </row>
    <row r="445" spans="1:5" x14ac:dyDescent="0.25">
      <c r="A445" t="s">
        <v>2201</v>
      </c>
      <c r="B445" s="1" t="s">
        <v>3907</v>
      </c>
      <c r="C445" s="1" t="s">
        <v>3907</v>
      </c>
      <c r="D445" s="1" t="s">
        <v>3907</v>
      </c>
      <c r="E445" s="1" t="s">
        <v>3908</v>
      </c>
    </row>
    <row r="446" spans="1:5" x14ac:dyDescent="0.25">
      <c r="A446" t="s">
        <v>2206</v>
      </c>
      <c r="B446" s="1" t="s">
        <v>3908</v>
      </c>
      <c r="C446" s="1" t="s">
        <v>3907</v>
      </c>
      <c r="D446" s="1" t="s">
        <v>3907</v>
      </c>
      <c r="E446" s="1" t="s">
        <v>3907</v>
      </c>
    </row>
    <row r="447" spans="1:5" x14ac:dyDescent="0.25">
      <c r="A447" t="s">
        <v>2211</v>
      </c>
      <c r="B447" s="1" t="s">
        <v>3908</v>
      </c>
      <c r="C447" s="1" t="s">
        <v>3907</v>
      </c>
      <c r="D447" s="1" t="s">
        <v>3907</v>
      </c>
      <c r="E447" s="1" t="s">
        <v>3907</v>
      </c>
    </row>
    <row r="448" spans="1:5" x14ac:dyDescent="0.25">
      <c r="A448" t="s">
        <v>2216</v>
      </c>
      <c r="B448" s="1" t="s">
        <v>3908</v>
      </c>
      <c r="C448" s="1" t="s">
        <v>3907</v>
      </c>
      <c r="D448" s="1" t="s">
        <v>3907</v>
      </c>
      <c r="E448" s="1" t="s">
        <v>3908</v>
      </c>
    </row>
    <row r="449" spans="1:5" x14ac:dyDescent="0.25">
      <c r="A449" t="s">
        <v>2221</v>
      </c>
      <c r="B449" s="1" t="s">
        <v>3908</v>
      </c>
      <c r="C449" s="1" t="s">
        <v>3907</v>
      </c>
      <c r="D449" s="1" t="s">
        <v>3907</v>
      </c>
      <c r="E449" s="1" t="s">
        <v>3907</v>
      </c>
    </row>
    <row r="450" spans="1:5" x14ac:dyDescent="0.25">
      <c r="A450" t="s">
        <v>2226</v>
      </c>
      <c r="B450" s="1" t="s">
        <v>3908</v>
      </c>
      <c r="C450" s="1" t="s">
        <v>3907</v>
      </c>
      <c r="D450" s="1" t="s">
        <v>3907</v>
      </c>
      <c r="E450" s="1" t="s">
        <v>3908</v>
      </c>
    </row>
    <row r="451" spans="1:5" x14ac:dyDescent="0.25">
      <c r="A451" t="s">
        <v>2231</v>
      </c>
      <c r="B451" s="1" t="s">
        <v>3908</v>
      </c>
      <c r="C451" s="1" t="s">
        <v>3907</v>
      </c>
      <c r="D451" s="1" t="s">
        <v>3907</v>
      </c>
      <c r="E451" s="1" t="s">
        <v>3908</v>
      </c>
    </row>
    <row r="452" spans="1:5" x14ac:dyDescent="0.25">
      <c r="A452" t="s">
        <v>2236</v>
      </c>
      <c r="B452" s="1" t="s">
        <v>3908</v>
      </c>
      <c r="C452" s="1" t="s">
        <v>3907</v>
      </c>
      <c r="D452" s="1" t="s">
        <v>3907</v>
      </c>
      <c r="E452" s="1" t="s">
        <v>3908</v>
      </c>
    </row>
    <row r="453" spans="1:5" x14ac:dyDescent="0.25">
      <c r="A453" t="s">
        <v>2241</v>
      </c>
      <c r="B453" s="1" t="s">
        <v>3907</v>
      </c>
      <c r="C453" s="1" t="s">
        <v>3908</v>
      </c>
      <c r="D453" s="1" t="s">
        <v>3907</v>
      </c>
      <c r="E453" s="1" t="s">
        <v>3907</v>
      </c>
    </row>
    <row r="454" spans="1:5" x14ac:dyDescent="0.25">
      <c r="A454" t="s">
        <v>2246</v>
      </c>
      <c r="B454" s="1" t="s">
        <v>3907</v>
      </c>
      <c r="C454" s="1" t="s">
        <v>3908</v>
      </c>
      <c r="D454" s="1" t="s">
        <v>3907</v>
      </c>
      <c r="E454" s="1" t="s">
        <v>3908</v>
      </c>
    </row>
    <row r="455" spans="1:5" x14ac:dyDescent="0.25">
      <c r="A455" t="s">
        <v>2251</v>
      </c>
      <c r="B455" s="1" t="s">
        <v>3908</v>
      </c>
      <c r="C455" s="1" t="s">
        <v>3908</v>
      </c>
      <c r="D455" s="1" t="s">
        <v>3907</v>
      </c>
      <c r="E455" s="1" t="s">
        <v>3907</v>
      </c>
    </row>
    <row r="456" spans="1:5" x14ac:dyDescent="0.25">
      <c r="A456" t="s">
        <v>2256</v>
      </c>
      <c r="B456" s="1" t="s">
        <v>3907</v>
      </c>
      <c r="C456" s="1" t="s">
        <v>3908</v>
      </c>
      <c r="D456" s="1" t="s">
        <v>3907</v>
      </c>
      <c r="E456" s="1" t="s">
        <v>3908</v>
      </c>
    </row>
    <row r="457" spans="1:5" x14ac:dyDescent="0.25">
      <c r="A457" t="s">
        <v>2261</v>
      </c>
      <c r="B457" s="1" t="s">
        <v>3908</v>
      </c>
      <c r="C457" s="1" t="s">
        <v>3908</v>
      </c>
      <c r="D457" s="1" t="s">
        <v>3908</v>
      </c>
      <c r="E457" s="1" t="s">
        <v>3908</v>
      </c>
    </row>
    <row r="458" spans="1:5" x14ac:dyDescent="0.25">
      <c r="A458" t="s">
        <v>2266</v>
      </c>
      <c r="B458" s="1" t="s">
        <v>3908</v>
      </c>
      <c r="C458" s="1" t="s">
        <v>3908</v>
      </c>
      <c r="D458" s="1" t="s">
        <v>3908</v>
      </c>
      <c r="E458" s="1" t="s">
        <v>3907</v>
      </c>
    </row>
    <row r="459" spans="1:5" x14ac:dyDescent="0.25">
      <c r="A459" t="s">
        <v>2271</v>
      </c>
      <c r="B459" s="1" t="s">
        <v>3908</v>
      </c>
      <c r="C459" s="1" t="s">
        <v>3908</v>
      </c>
      <c r="D459" s="1" t="s">
        <v>3908</v>
      </c>
      <c r="E459" s="1" t="s">
        <v>3908</v>
      </c>
    </row>
    <row r="460" spans="1:5" x14ac:dyDescent="0.25">
      <c r="A460" t="s">
        <v>2276</v>
      </c>
      <c r="B460" s="1" t="s">
        <v>3908</v>
      </c>
      <c r="C460" s="1" t="s">
        <v>3908</v>
      </c>
      <c r="D460" s="1" t="s">
        <v>3908</v>
      </c>
      <c r="E460" s="1" t="s">
        <v>3908</v>
      </c>
    </row>
    <row r="461" spans="1:5" x14ac:dyDescent="0.25">
      <c r="A461" t="s">
        <v>2281</v>
      </c>
      <c r="B461" s="1" t="s">
        <v>3908</v>
      </c>
      <c r="C461" s="1" t="s">
        <v>3907</v>
      </c>
      <c r="D461" s="1" t="s">
        <v>3907</v>
      </c>
      <c r="E461" s="1" t="s">
        <v>3907</v>
      </c>
    </row>
    <row r="462" spans="1:5" x14ac:dyDescent="0.25">
      <c r="A462" t="s">
        <v>2286</v>
      </c>
      <c r="B462" s="1" t="s">
        <v>3908</v>
      </c>
      <c r="C462" s="1" t="s">
        <v>3907</v>
      </c>
      <c r="D462" s="1" t="s">
        <v>3907</v>
      </c>
      <c r="E462" s="1" t="s">
        <v>3907</v>
      </c>
    </row>
    <row r="463" spans="1:5" x14ac:dyDescent="0.25">
      <c r="A463" t="s">
        <v>2291</v>
      </c>
      <c r="B463" s="1" t="s">
        <v>3907</v>
      </c>
      <c r="C463" s="1" t="s">
        <v>3908</v>
      </c>
      <c r="D463" s="1" t="s">
        <v>3907</v>
      </c>
      <c r="E463" s="1" t="s">
        <v>3907</v>
      </c>
    </row>
    <row r="464" spans="1:5" x14ac:dyDescent="0.25">
      <c r="A464" t="s">
        <v>2296</v>
      </c>
      <c r="B464" s="1" t="s">
        <v>3907</v>
      </c>
      <c r="C464" s="1" t="s">
        <v>3907</v>
      </c>
      <c r="D464" s="1" t="s">
        <v>3907</v>
      </c>
      <c r="E464" s="1" t="s">
        <v>3908</v>
      </c>
    </row>
    <row r="465" spans="1:5" x14ac:dyDescent="0.25">
      <c r="A465" t="s">
        <v>2301</v>
      </c>
      <c r="B465" s="1" t="s">
        <v>3908</v>
      </c>
      <c r="C465" s="1" t="s">
        <v>3908</v>
      </c>
      <c r="D465" s="1" t="s">
        <v>3907</v>
      </c>
      <c r="E465" s="1" t="s">
        <v>3907</v>
      </c>
    </row>
    <row r="466" spans="1:5" x14ac:dyDescent="0.25">
      <c r="A466" t="s">
        <v>2306</v>
      </c>
      <c r="B466" s="1" t="s">
        <v>3908</v>
      </c>
      <c r="C466" s="1" t="s">
        <v>3908</v>
      </c>
      <c r="D466" s="1" t="s">
        <v>3907</v>
      </c>
      <c r="E466" s="1" t="s">
        <v>3907</v>
      </c>
    </row>
    <row r="467" spans="1:5" x14ac:dyDescent="0.25">
      <c r="A467" t="s">
        <v>2311</v>
      </c>
      <c r="B467" s="1" t="s">
        <v>3907</v>
      </c>
      <c r="C467" s="1" t="s">
        <v>3908</v>
      </c>
      <c r="D467" s="1" t="s">
        <v>3907</v>
      </c>
      <c r="E467" s="1" t="s">
        <v>3908</v>
      </c>
    </row>
    <row r="468" spans="1:5" x14ac:dyDescent="0.25">
      <c r="A468" t="s">
        <v>2316</v>
      </c>
      <c r="B468" s="1" t="s">
        <v>3907</v>
      </c>
      <c r="C468" s="1" t="s">
        <v>3907</v>
      </c>
      <c r="D468" s="1" t="s">
        <v>3907</v>
      </c>
      <c r="E468" s="1" t="s">
        <v>3908</v>
      </c>
    </row>
    <row r="469" spans="1:5" x14ac:dyDescent="0.25">
      <c r="A469" t="s">
        <v>2321</v>
      </c>
      <c r="B469" s="1" t="s">
        <v>3907</v>
      </c>
      <c r="C469" s="1" t="s">
        <v>3907</v>
      </c>
      <c r="D469" s="1" t="s">
        <v>3907</v>
      </c>
      <c r="E469" s="1" t="s">
        <v>3908</v>
      </c>
    </row>
    <row r="470" spans="1:5" x14ac:dyDescent="0.25">
      <c r="A470" t="s">
        <v>2326</v>
      </c>
      <c r="B470" s="1" t="s">
        <v>3907</v>
      </c>
      <c r="C470" s="1" t="s">
        <v>3908</v>
      </c>
      <c r="D470" s="1" t="s">
        <v>3907</v>
      </c>
      <c r="E470" s="1" t="s">
        <v>3907</v>
      </c>
    </row>
    <row r="471" spans="1:5" x14ac:dyDescent="0.25">
      <c r="A471" t="s">
        <v>2331</v>
      </c>
      <c r="B471" s="1" t="s">
        <v>3907</v>
      </c>
      <c r="C471" s="1" t="s">
        <v>3907</v>
      </c>
      <c r="D471" s="1" t="s">
        <v>3908</v>
      </c>
      <c r="E471" s="1" t="s">
        <v>3907</v>
      </c>
    </row>
    <row r="472" spans="1:5" x14ac:dyDescent="0.25">
      <c r="A472" t="s">
        <v>2336</v>
      </c>
      <c r="B472" s="1" t="s">
        <v>3907</v>
      </c>
      <c r="C472" s="1" t="s">
        <v>3907</v>
      </c>
      <c r="D472" s="1" t="s">
        <v>3908</v>
      </c>
      <c r="E472" s="1" t="s">
        <v>3907</v>
      </c>
    </row>
    <row r="473" spans="1:5" x14ac:dyDescent="0.25">
      <c r="A473" t="s">
        <v>2341</v>
      </c>
      <c r="B473" s="1" t="s">
        <v>3907</v>
      </c>
      <c r="C473" s="1" t="s">
        <v>3907</v>
      </c>
      <c r="D473" s="1" t="s">
        <v>3908</v>
      </c>
      <c r="E473" s="1" t="s">
        <v>3907</v>
      </c>
    </row>
    <row r="474" spans="1:5" x14ac:dyDescent="0.25">
      <c r="A474" t="s">
        <v>2346</v>
      </c>
      <c r="B474" s="1" t="s">
        <v>3907</v>
      </c>
      <c r="C474" s="1" t="s">
        <v>3907</v>
      </c>
      <c r="D474" s="1" t="s">
        <v>3908</v>
      </c>
      <c r="E474" s="1" t="s">
        <v>3908</v>
      </c>
    </row>
    <row r="475" spans="1:5" x14ac:dyDescent="0.25">
      <c r="A475" t="s">
        <v>2351</v>
      </c>
      <c r="B475" s="1" t="s">
        <v>3907</v>
      </c>
      <c r="C475" s="1" t="s">
        <v>3907</v>
      </c>
      <c r="D475" s="1" t="s">
        <v>3908</v>
      </c>
      <c r="E475" s="1" t="s">
        <v>3908</v>
      </c>
    </row>
    <row r="476" spans="1:5" x14ac:dyDescent="0.25">
      <c r="A476" t="s">
        <v>2356</v>
      </c>
      <c r="B476" s="1" t="s">
        <v>3907</v>
      </c>
      <c r="C476" s="1" t="s">
        <v>3907</v>
      </c>
      <c r="D476" s="1" t="s">
        <v>3908</v>
      </c>
      <c r="E476" s="1" t="s">
        <v>3907</v>
      </c>
    </row>
    <row r="477" spans="1:5" x14ac:dyDescent="0.25">
      <c r="A477" t="s">
        <v>2361</v>
      </c>
      <c r="B477" s="1" t="s">
        <v>3907</v>
      </c>
      <c r="C477" s="1" t="s">
        <v>3908</v>
      </c>
      <c r="D477" s="1" t="s">
        <v>3908</v>
      </c>
      <c r="E477" s="1" t="s">
        <v>3907</v>
      </c>
    </row>
    <row r="478" spans="1:5" x14ac:dyDescent="0.25">
      <c r="A478" t="s">
        <v>2366</v>
      </c>
      <c r="B478" s="1" t="s">
        <v>3907</v>
      </c>
      <c r="C478" s="1" t="s">
        <v>3908</v>
      </c>
      <c r="D478" s="1" t="s">
        <v>3908</v>
      </c>
      <c r="E478" s="1" t="s">
        <v>3907</v>
      </c>
    </row>
    <row r="479" spans="1:5" x14ac:dyDescent="0.25">
      <c r="A479" t="s">
        <v>2371</v>
      </c>
      <c r="B479" s="1" t="s">
        <v>3907</v>
      </c>
      <c r="C479" s="1" t="s">
        <v>3907</v>
      </c>
      <c r="D479" s="1" t="s">
        <v>3908</v>
      </c>
      <c r="E479" s="1" t="s">
        <v>3908</v>
      </c>
    </row>
    <row r="480" spans="1:5" x14ac:dyDescent="0.25">
      <c r="A480" t="s">
        <v>2376</v>
      </c>
      <c r="B480" s="1" t="s">
        <v>3908</v>
      </c>
      <c r="C480" s="1" t="s">
        <v>3907</v>
      </c>
      <c r="D480" s="1" t="s">
        <v>3908</v>
      </c>
      <c r="E480" s="1" t="s">
        <v>3908</v>
      </c>
    </row>
    <row r="481" spans="1:5" x14ac:dyDescent="0.25">
      <c r="A481" t="s">
        <v>2381</v>
      </c>
      <c r="B481" s="1" t="s">
        <v>3907</v>
      </c>
      <c r="C481" s="1" t="s">
        <v>3907</v>
      </c>
      <c r="D481" s="1" t="s">
        <v>3908</v>
      </c>
      <c r="E481" s="1" t="s">
        <v>3908</v>
      </c>
    </row>
    <row r="482" spans="1:5" x14ac:dyDescent="0.25">
      <c r="A482" t="s">
        <v>2386</v>
      </c>
      <c r="B482" s="1" t="s">
        <v>3908</v>
      </c>
      <c r="C482" s="1" t="s">
        <v>3907</v>
      </c>
      <c r="D482" s="1" t="s">
        <v>3908</v>
      </c>
      <c r="E482" s="1" t="s">
        <v>3907</v>
      </c>
    </row>
    <row r="483" spans="1:5" x14ac:dyDescent="0.25">
      <c r="A483" t="s">
        <v>2391</v>
      </c>
      <c r="B483" s="1" t="s">
        <v>3908</v>
      </c>
      <c r="C483" s="1" t="s">
        <v>3907</v>
      </c>
      <c r="D483" s="1" t="s">
        <v>3908</v>
      </c>
      <c r="E483" s="1" t="s">
        <v>3908</v>
      </c>
    </row>
    <row r="484" spans="1:5" x14ac:dyDescent="0.25">
      <c r="A484" t="s">
        <v>2396</v>
      </c>
      <c r="B484" s="1" t="s">
        <v>3908</v>
      </c>
      <c r="C484" s="1" t="s">
        <v>3907</v>
      </c>
      <c r="D484" s="1" t="s">
        <v>3907</v>
      </c>
      <c r="E484" s="1" t="s">
        <v>3907</v>
      </c>
    </row>
    <row r="485" spans="1:5" x14ac:dyDescent="0.25">
      <c r="A485" t="s">
        <v>2401</v>
      </c>
      <c r="B485" s="1" t="s">
        <v>3907</v>
      </c>
      <c r="C485" s="1" t="s">
        <v>3908</v>
      </c>
      <c r="D485" s="1" t="s">
        <v>3907</v>
      </c>
      <c r="E485" s="1" t="s">
        <v>3907</v>
      </c>
    </row>
    <row r="486" spans="1:5" x14ac:dyDescent="0.25">
      <c r="A486" t="s">
        <v>2406</v>
      </c>
      <c r="B486" s="1" t="s">
        <v>3907</v>
      </c>
      <c r="C486" s="1" t="s">
        <v>3907</v>
      </c>
      <c r="D486" s="1" t="s">
        <v>3908</v>
      </c>
      <c r="E486" s="1" t="s">
        <v>3907</v>
      </c>
    </row>
    <row r="487" spans="1:5" x14ac:dyDescent="0.25">
      <c r="A487" t="s">
        <v>2411</v>
      </c>
      <c r="B487" s="1" t="s">
        <v>3907</v>
      </c>
      <c r="C487" s="1" t="s">
        <v>3907</v>
      </c>
      <c r="D487" s="1" t="s">
        <v>3907</v>
      </c>
      <c r="E487" s="1" t="s">
        <v>3907</v>
      </c>
    </row>
    <row r="488" spans="1:5" x14ac:dyDescent="0.25">
      <c r="A488" t="s">
        <v>2416</v>
      </c>
      <c r="B488" s="1" t="s">
        <v>3908</v>
      </c>
      <c r="C488" s="1" t="s">
        <v>3907</v>
      </c>
      <c r="D488" s="1" t="s">
        <v>3907</v>
      </c>
      <c r="E488" s="1" t="s">
        <v>3907</v>
      </c>
    </row>
    <row r="489" spans="1:5" x14ac:dyDescent="0.25">
      <c r="A489" t="s">
        <v>2421</v>
      </c>
      <c r="B489" s="1" t="s">
        <v>3907</v>
      </c>
      <c r="C489" s="1" t="s">
        <v>3907</v>
      </c>
      <c r="D489" s="1" t="s">
        <v>3907</v>
      </c>
      <c r="E489" s="1" t="s">
        <v>3907</v>
      </c>
    </row>
    <row r="490" spans="1:5" x14ac:dyDescent="0.25">
      <c r="A490" t="s">
        <v>3826</v>
      </c>
      <c r="B490" s="1" t="s">
        <v>3907</v>
      </c>
      <c r="C490" s="1" t="s">
        <v>3908</v>
      </c>
      <c r="D490" s="1" t="s">
        <v>3907</v>
      </c>
      <c r="E490" s="1" t="s">
        <v>3907</v>
      </c>
    </row>
    <row r="491" spans="1:5" x14ac:dyDescent="0.25">
      <c r="A491" t="s">
        <v>2426</v>
      </c>
      <c r="B491" s="1" t="s">
        <v>3907</v>
      </c>
      <c r="C491" s="1" t="s">
        <v>3908</v>
      </c>
      <c r="D491" s="1" t="s">
        <v>3907</v>
      </c>
      <c r="E491" s="1" t="s">
        <v>3908</v>
      </c>
    </row>
    <row r="492" spans="1:5" x14ac:dyDescent="0.25">
      <c r="A492" t="s">
        <v>2431</v>
      </c>
      <c r="B492" s="1" t="s">
        <v>3908</v>
      </c>
      <c r="C492" s="1" t="s">
        <v>3908</v>
      </c>
      <c r="D492" s="1" t="s">
        <v>3908</v>
      </c>
      <c r="E492" s="1" t="s">
        <v>3908</v>
      </c>
    </row>
    <row r="493" spans="1:5" x14ac:dyDescent="0.25">
      <c r="A493" t="s">
        <v>2436</v>
      </c>
      <c r="B493" s="1" t="s">
        <v>3907</v>
      </c>
      <c r="C493" s="1" t="s">
        <v>3907</v>
      </c>
      <c r="D493" s="1" t="s">
        <v>3907</v>
      </c>
      <c r="E493" s="1" t="s">
        <v>3907</v>
      </c>
    </row>
    <row r="494" spans="1:5" x14ac:dyDescent="0.25">
      <c r="A494" t="s">
        <v>2441</v>
      </c>
      <c r="B494" s="1" t="s">
        <v>3908</v>
      </c>
      <c r="C494" s="1" t="s">
        <v>3908</v>
      </c>
      <c r="D494" s="1" t="s">
        <v>3907</v>
      </c>
      <c r="E494" s="1" t="s">
        <v>3907</v>
      </c>
    </row>
    <row r="495" spans="1:5" x14ac:dyDescent="0.25">
      <c r="A495" t="s">
        <v>2446</v>
      </c>
      <c r="B495" s="1" t="s">
        <v>3907</v>
      </c>
      <c r="C495" s="1" t="s">
        <v>3907</v>
      </c>
      <c r="D495" s="1" t="s">
        <v>3907</v>
      </c>
      <c r="E495" s="1" t="s">
        <v>3908</v>
      </c>
    </row>
    <row r="496" spans="1:5" x14ac:dyDescent="0.25">
      <c r="A496" t="s">
        <v>2451</v>
      </c>
      <c r="B496" s="1" t="s">
        <v>3907</v>
      </c>
      <c r="C496" s="1" t="s">
        <v>3907</v>
      </c>
      <c r="D496" s="1" t="s">
        <v>3907</v>
      </c>
      <c r="E496" s="1" t="s">
        <v>3908</v>
      </c>
    </row>
    <row r="497" spans="1:5" x14ac:dyDescent="0.25">
      <c r="A497" t="s">
        <v>2456</v>
      </c>
      <c r="B497" s="1" t="s">
        <v>3908</v>
      </c>
      <c r="C497" s="1" t="s">
        <v>3907</v>
      </c>
      <c r="D497" s="1" t="s">
        <v>3907</v>
      </c>
      <c r="E497" s="1" t="s">
        <v>3908</v>
      </c>
    </row>
    <row r="498" spans="1:5" x14ac:dyDescent="0.25">
      <c r="A498" t="s">
        <v>2461</v>
      </c>
      <c r="B498" s="1" t="s">
        <v>3907</v>
      </c>
      <c r="C498" s="1" t="s">
        <v>3908</v>
      </c>
      <c r="D498" s="1" t="s">
        <v>3907</v>
      </c>
      <c r="E498" s="1" t="s">
        <v>3907</v>
      </c>
    </row>
    <row r="499" spans="1:5" x14ac:dyDescent="0.25">
      <c r="A499" t="s">
        <v>2466</v>
      </c>
      <c r="B499" s="1" t="s">
        <v>3908</v>
      </c>
      <c r="C499" s="1" t="s">
        <v>3907</v>
      </c>
      <c r="D499" s="1" t="s">
        <v>3908</v>
      </c>
      <c r="E499" s="1" t="s">
        <v>3907</v>
      </c>
    </row>
    <row r="500" spans="1:5" x14ac:dyDescent="0.25">
      <c r="A500" t="s">
        <v>2471</v>
      </c>
      <c r="B500" s="1" t="s">
        <v>3908</v>
      </c>
      <c r="C500" s="1" t="s">
        <v>3907</v>
      </c>
      <c r="D500" s="1" t="s">
        <v>3908</v>
      </c>
      <c r="E500" s="1" t="s">
        <v>3907</v>
      </c>
    </row>
    <row r="501" spans="1:5" x14ac:dyDescent="0.25">
      <c r="A501" t="s">
        <v>2476</v>
      </c>
      <c r="B501" s="1" t="s">
        <v>3907</v>
      </c>
      <c r="C501" s="1" t="s">
        <v>3907</v>
      </c>
      <c r="D501" s="1" t="s">
        <v>3908</v>
      </c>
      <c r="E501" s="1" t="s">
        <v>3908</v>
      </c>
    </row>
    <row r="502" spans="1:5" x14ac:dyDescent="0.25">
      <c r="A502" t="s">
        <v>2481</v>
      </c>
      <c r="B502" s="1" t="s">
        <v>3908</v>
      </c>
      <c r="C502" s="1" t="s">
        <v>3907</v>
      </c>
      <c r="D502" s="1" t="s">
        <v>3908</v>
      </c>
      <c r="E502" s="1" t="s">
        <v>3907</v>
      </c>
    </row>
    <row r="503" spans="1:5" x14ac:dyDescent="0.25">
      <c r="A503" t="s">
        <v>2486</v>
      </c>
      <c r="B503" s="1" t="s">
        <v>3907</v>
      </c>
      <c r="C503" s="1" t="s">
        <v>3907</v>
      </c>
      <c r="D503" s="1" t="s">
        <v>3908</v>
      </c>
      <c r="E503" s="1" t="s">
        <v>3907</v>
      </c>
    </row>
    <row r="504" spans="1:5" x14ac:dyDescent="0.25">
      <c r="A504" t="s">
        <v>2491</v>
      </c>
      <c r="B504" s="1" t="s">
        <v>3907</v>
      </c>
      <c r="C504" s="1" t="s">
        <v>3907</v>
      </c>
      <c r="D504" s="1" t="s">
        <v>3908</v>
      </c>
      <c r="E504" s="1" t="s">
        <v>3908</v>
      </c>
    </row>
    <row r="505" spans="1:5" x14ac:dyDescent="0.25">
      <c r="A505" t="s">
        <v>2496</v>
      </c>
      <c r="B505" s="1" t="s">
        <v>3907</v>
      </c>
      <c r="C505" s="1" t="s">
        <v>3907</v>
      </c>
      <c r="D505" s="1" t="s">
        <v>3907</v>
      </c>
      <c r="E505" s="1" t="s">
        <v>3907</v>
      </c>
    </row>
    <row r="506" spans="1:5" x14ac:dyDescent="0.25">
      <c r="A506" t="s">
        <v>2501</v>
      </c>
      <c r="B506" s="1" t="s">
        <v>3908</v>
      </c>
      <c r="C506" s="1" t="s">
        <v>3907</v>
      </c>
      <c r="D506" s="1" t="s">
        <v>3908</v>
      </c>
      <c r="E506" s="1" t="s">
        <v>3908</v>
      </c>
    </row>
    <row r="507" spans="1:5" x14ac:dyDescent="0.25">
      <c r="A507" t="s">
        <v>2506</v>
      </c>
      <c r="B507" s="1" t="s">
        <v>3907</v>
      </c>
      <c r="C507" s="1" t="s">
        <v>3908</v>
      </c>
      <c r="D507" s="1" t="s">
        <v>3907</v>
      </c>
      <c r="E507" s="1" t="s">
        <v>3907</v>
      </c>
    </row>
    <row r="508" spans="1:5" x14ac:dyDescent="0.25">
      <c r="A508" t="s">
        <v>2511</v>
      </c>
      <c r="B508" s="1" t="s">
        <v>3907</v>
      </c>
      <c r="C508" s="1" t="s">
        <v>3908</v>
      </c>
      <c r="D508" s="1" t="s">
        <v>3907</v>
      </c>
      <c r="E508" s="1" t="s">
        <v>3907</v>
      </c>
    </row>
    <row r="509" spans="1:5" x14ac:dyDescent="0.25">
      <c r="A509" t="s">
        <v>2516</v>
      </c>
      <c r="B509" s="1" t="s">
        <v>3907</v>
      </c>
      <c r="C509" s="1" t="s">
        <v>3908</v>
      </c>
      <c r="D509" s="1" t="s">
        <v>3907</v>
      </c>
      <c r="E509" s="1" t="s">
        <v>3907</v>
      </c>
    </row>
    <row r="510" spans="1:5" x14ac:dyDescent="0.25">
      <c r="A510" t="s">
        <v>2521</v>
      </c>
      <c r="B510" s="1" t="s">
        <v>3907</v>
      </c>
      <c r="C510" s="1" t="s">
        <v>3908</v>
      </c>
      <c r="D510" s="1" t="s">
        <v>3907</v>
      </c>
      <c r="E510" s="1" t="s">
        <v>3907</v>
      </c>
    </row>
    <row r="511" spans="1:5" x14ac:dyDescent="0.25">
      <c r="A511" t="s">
        <v>2526</v>
      </c>
      <c r="B511" s="1" t="s">
        <v>3907</v>
      </c>
      <c r="C511" s="1" t="s">
        <v>3908</v>
      </c>
      <c r="D511" s="1" t="s">
        <v>3907</v>
      </c>
      <c r="E511" s="1" t="s">
        <v>3907</v>
      </c>
    </row>
    <row r="512" spans="1:5" x14ac:dyDescent="0.25">
      <c r="A512" t="s">
        <v>2531</v>
      </c>
      <c r="B512" s="1" t="s">
        <v>3907</v>
      </c>
      <c r="C512" s="1" t="s">
        <v>3908</v>
      </c>
      <c r="D512" s="1" t="s">
        <v>3907</v>
      </c>
      <c r="E512" s="1" t="s">
        <v>3907</v>
      </c>
    </row>
    <row r="513" spans="1:5" x14ac:dyDescent="0.25">
      <c r="A513" t="s">
        <v>2536</v>
      </c>
      <c r="B513" s="1" t="s">
        <v>3907</v>
      </c>
      <c r="C513" s="1" t="s">
        <v>3908</v>
      </c>
      <c r="D513" s="1" t="s">
        <v>3907</v>
      </c>
      <c r="E513" s="1" t="s">
        <v>3907</v>
      </c>
    </row>
    <row r="514" spans="1:5" x14ac:dyDescent="0.25">
      <c r="A514" t="s">
        <v>2541</v>
      </c>
      <c r="B514" s="1" t="s">
        <v>3907</v>
      </c>
      <c r="C514" s="1" t="s">
        <v>3907</v>
      </c>
      <c r="D514" s="1" t="s">
        <v>3907</v>
      </c>
      <c r="E514" s="1" t="s">
        <v>3908</v>
      </c>
    </row>
    <row r="515" spans="1:5" x14ac:dyDescent="0.25">
      <c r="A515" t="s">
        <v>2546</v>
      </c>
      <c r="B515" s="1" t="s">
        <v>3907</v>
      </c>
      <c r="C515" s="1" t="s">
        <v>3908</v>
      </c>
      <c r="D515" s="1" t="s">
        <v>3907</v>
      </c>
      <c r="E515" s="1" t="s">
        <v>3908</v>
      </c>
    </row>
    <row r="516" spans="1:5" x14ac:dyDescent="0.25">
      <c r="A516" t="s">
        <v>2551</v>
      </c>
      <c r="B516" s="1" t="s">
        <v>3908</v>
      </c>
      <c r="C516" s="1" t="s">
        <v>3907</v>
      </c>
      <c r="D516" s="1" t="s">
        <v>3907</v>
      </c>
      <c r="E516" s="1" t="s">
        <v>3907</v>
      </c>
    </row>
    <row r="517" spans="1:5" x14ac:dyDescent="0.25">
      <c r="A517" t="s">
        <v>2556</v>
      </c>
      <c r="B517" s="1" t="s">
        <v>3908</v>
      </c>
      <c r="C517" s="1" t="s">
        <v>3907</v>
      </c>
      <c r="D517" s="1" t="s">
        <v>3907</v>
      </c>
      <c r="E517" s="1" t="s">
        <v>3907</v>
      </c>
    </row>
    <row r="518" spans="1:5" x14ac:dyDescent="0.25">
      <c r="A518" t="s">
        <v>2561</v>
      </c>
      <c r="B518" s="1" t="s">
        <v>3907</v>
      </c>
      <c r="C518" s="1" t="s">
        <v>3907</v>
      </c>
      <c r="D518" s="1" t="s">
        <v>3908</v>
      </c>
      <c r="E518" s="1" t="s">
        <v>3908</v>
      </c>
    </row>
    <row r="519" spans="1:5" x14ac:dyDescent="0.25">
      <c r="A519" t="s">
        <v>2566</v>
      </c>
      <c r="B519" s="1" t="s">
        <v>3907</v>
      </c>
      <c r="C519" s="1" t="s">
        <v>3907</v>
      </c>
      <c r="D519" s="1" t="s">
        <v>3907</v>
      </c>
      <c r="E519" s="1" t="s">
        <v>3908</v>
      </c>
    </row>
    <row r="520" spans="1:5" x14ac:dyDescent="0.25">
      <c r="A520" t="s">
        <v>2571</v>
      </c>
      <c r="B520" s="1" t="s">
        <v>3907</v>
      </c>
      <c r="C520" s="1" t="s">
        <v>3907</v>
      </c>
      <c r="D520" s="1" t="s">
        <v>3907</v>
      </c>
      <c r="E520" s="1" t="s">
        <v>3907</v>
      </c>
    </row>
    <row r="521" spans="1:5" x14ac:dyDescent="0.25">
      <c r="A521" t="s">
        <v>2576</v>
      </c>
      <c r="B521" s="1" t="s">
        <v>3908</v>
      </c>
      <c r="C521" s="1" t="s">
        <v>3908</v>
      </c>
      <c r="D521" s="1" t="s">
        <v>3907</v>
      </c>
      <c r="E521" s="1" t="s">
        <v>3907</v>
      </c>
    </row>
    <row r="522" spans="1:5" x14ac:dyDescent="0.25">
      <c r="A522" t="s">
        <v>2581</v>
      </c>
      <c r="B522" s="1" t="s">
        <v>3908</v>
      </c>
      <c r="C522" s="1" t="s">
        <v>3908</v>
      </c>
      <c r="D522" s="1" t="s">
        <v>3907</v>
      </c>
      <c r="E522" s="1" t="s">
        <v>3907</v>
      </c>
    </row>
    <row r="523" spans="1:5" x14ac:dyDescent="0.25">
      <c r="A523" t="s">
        <v>3831</v>
      </c>
      <c r="B523" s="1" t="s">
        <v>3907</v>
      </c>
      <c r="C523" s="1" t="s">
        <v>3907</v>
      </c>
      <c r="D523" s="1" t="s">
        <v>3907</v>
      </c>
      <c r="E523" s="1" t="s">
        <v>3907</v>
      </c>
    </row>
    <row r="524" spans="1:5" x14ac:dyDescent="0.25">
      <c r="A524" t="s">
        <v>2586</v>
      </c>
      <c r="B524" s="1" t="s">
        <v>3908</v>
      </c>
      <c r="C524" s="1" t="s">
        <v>3907</v>
      </c>
      <c r="D524" s="1" t="s">
        <v>3907</v>
      </c>
      <c r="E524" s="1" t="s">
        <v>3907</v>
      </c>
    </row>
    <row r="525" spans="1:5" x14ac:dyDescent="0.25">
      <c r="A525" t="s">
        <v>2591</v>
      </c>
      <c r="B525" s="1" t="s">
        <v>3908</v>
      </c>
      <c r="C525" s="1" t="s">
        <v>3908</v>
      </c>
      <c r="D525" s="1" t="s">
        <v>3908</v>
      </c>
      <c r="E525" s="1" t="s">
        <v>3908</v>
      </c>
    </row>
    <row r="526" spans="1:5" x14ac:dyDescent="0.25">
      <c r="A526" t="s">
        <v>2596</v>
      </c>
      <c r="B526" s="1" t="s">
        <v>3908</v>
      </c>
      <c r="C526" s="1" t="s">
        <v>3907</v>
      </c>
      <c r="D526" s="1" t="s">
        <v>3907</v>
      </c>
      <c r="E526" s="1" t="s">
        <v>3908</v>
      </c>
    </row>
    <row r="527" spans="1:5" x14ac:dyDescent="0.25">
      <c r="A527" t="s">
        <v>2601</v>
      </c>
      <c r="B527" s="1" t="s">
        <v>3908</v>
      </c>
      <c r="C527" s="1" t="s">
        <v>3907</v>
      </c>
      <c r="D527" s="1" t="s">
        <v>3907</v>
      </c>
      <c r="E527" s="1" t="s">
        <v>3908</v>
      </c>
    </row>
    <row r="528" spans="1:5" x14ac:dyDescent="0.25">
      <c r="A528" t="s">
        <v>2606</v>
      </c>
      <c r="B528" s="1" t="s">
        <v>3908</v>
      </c>
      <c r="C528" s="1" t="s">
        <v>3907</v>
      </c>
      <c r="D528" s="1" t="s">
        <v>3907</v>
      </c>
      <c r="E528" s="1" t="s">
        <v>3908</v>
      </c>
    </row>
    <row r="529" spans="1:5" x14ac:dyDescent="0.25">
      <c r="A529" t="s">
        <v>2611</v>
      </c>
      <c r="B529" s="1" t="s">
        <v>3907</v>
      </c>
      <c r="C529" s="1" t="s">
        <v>3907</v>
      </c>
      <c r="D529" s="1" t="s">
        <v>3907</v>
      </c>
      <c r="E529" s="1" t="s">
        <v>3908</v>
      </c>
    </row>
    <row r="530" spans="1:5" x14ac:dyDescent="0.25">
      <c r="A530" t="s">
        <v>2616</v>
      </c>
      <c r="B530" s="1" t="s">
        <v>3907</v>
      </c>
      <c r="C530" s="1" t="s">
        <v>3908</v>
      </c>
      <c r="D530" s="1" t="s">
        <v>3907</v>
      </c>
      <c r="E530" s="1" t="s">
        <v>3907</v>
      </c>
    </row>
    <row r="531" spans="1:5" x14ac:dyDescent="0.25">
      <c r="A531" t="s">
        <v>2621</v>
      </c>
      <c r="B531" s="1" t="s">
        <v>3907</v>
      </c>
      <c r="C531" s="1" t="s">
        <v>3907</v>
      </c>
      <c r="D531" s="1" t="s">
        <v>3908</v>
      </c>
      <c r="E531" s="1" t="s">
        <v>3907</v>
      </c>
    </row>
    <row r="532" spans="1:5" x14ac:dyDescent="0.25">
      <c r="A532" t="s">
        <v>2626</v>
      </c>
      <c r="B532" s="1" t="s">
        <v>3907</v>
      </c>
      <c r="C532" s="1" t="s">
        <v>3908</v>
      </c>
      <c r="D532" s="1" t="s">
        <v>3907</v>
      </c>
      <c r="E532" s="1" t="s">
        <v>3907</v>
      </c>
    </row>
    <row r="533" spans="1:5" x14ac:dyDescent="0.25">
      <c r="A533" t="s">
        <v>2631</v>
      </c>
      <c r="B533" s="1" t="s">
        <v>3907</v>
      </c>
      <c r="C533" s="1" t="s">
        <v>3908</v>
      </c>
      <c r="D533" s="1" t="s">
        <v>3907</v>
      </c>
      <c r="E533" s="1" t="s">
        <v>3907</v>
      </c>
    </row>
    <row r="534" spans="1:5" x14ac:dyDescent="0.25">
      <c r="A534" t="s">
        <v>2636</v>
      </c>
      <c r="B534" s="1" t="s">
        <v>3907</v>
      </c>
      <c r="C534" s="1" t="s">
        <v>3908</v>
      </c>
      <c r="D534" s="1" t="s">
        <v>3908</v>
      </c>
      <c r="E534" s="1" t="s">
        <v>3907</v>
      </c>
    </row>
    <row r="535" spans="1:5" x14ac:dyDescent="0.25">
      <c r="A535" t="s">
        <v>2641</v>
      </c>
      <c r="B535" s="1" t="s">
        <v>3908</v>
      </c>
      <c r="C535" s="1" t="s">
        <v>3907</v>
      </c>
      <c r="D535" s="1" t="s">
        <v>3907</v>
      </c>
      <c r="E535" s="1" t="s">
        <v>3907</v>
      </c>
    </row>
    <row r="536" spans="1:5" x14ac:dyDescent="0.25">
      <c r="A536" t="s">
        <v>2646</v>
      </c>
      <c r="B536" s="1" t="s">
        <v>3907</v>
      </c>
      <c r="C536" s="1" t="s">
        <v>3907</v>
      </c>
      <c r="D536" s="1" t="s">
        <v>3907</v>
      </c>
      <c r="E536" s="1" t="s">
        <v>3908</v>
      </c>
    </row>
    <row r="537" spans="1:5" x14ac:dyDescent="0.25">
      <c r="A537" t="s">
        <v>3836</v>
      </c>
      <c r="B537" s="1" t="s">
        <v>3907</v>
      </c>
      <c r="C537" s="1" t="s">
        <v>3907</v>
      </c>
      <c r="D537" s="1" t="s">
        <v>3907</v>
      </c>
      <c r="E537" s="1" t="s">
        <v>3907</v>
      </c>
    </row>
    <row r="538" spans="1:5" x14ac:dyDescent="0.25">
      <c r="A538" t="s">
        <v>2651</v>
      </c>
      <c r="B538" s="1" t="s">
        <v>3907</v>
      </c>
      <c r="C538" s="1" t="s">
        <v>3907</v>
      </c>
      <c r="D538" s="1" t="s">
        <v>3907</v>
      </c>
      <c r="E538" s="1" t="s">
        <v>3908</v>
      </c>
    </row>
    <row r="539" spans="1:5" x14ac:dyDescent="0.25">
      <c r="A539" t="s">
        <v>2656</v>
      </c>
      <c r="B539" s="1" t="s">
        <v>3908</v>
      </c>
      <c r="C539" s="1" t="s">
        <v>3907</v>
      </c>
      <c r="D539" s="1" t="s">
        <v>3907</v>
      </c>
      <c r="E539" s="1" t="s">
        <v>3907</v>
      </c>
    </row>
    <row r="540" spans="1:5" x14ac:dyDescent="0.25">
      <c r="A540" t="s">
        <v>2659</v>
      </c>
      <c r="B540" s="1" t="s">
        <v>3908</v>
      </c>
      <c r="C540" s="1" t="s">
        <v>3907</v>
      </c>
      <c r="D540" s="1" t="s">
        <v>3907</v>
      </c>
      <c r="E540" s="1" t="s">
        <v>3907</v>
      </c>
    </row>
    <row r="541" spans="1:5" x14ac:dyDescent="0.25">
      <c r="A541" t="s">
        <v>2664</v>
      </c>
      <c r="B541" s="1" t="s">
        <v>3908</v>
      </c>
      <c r="C541" s="1" t="s">
        <v>3907</v>
      </c>
      <c r="D541" s="1" t="s">
        <v>3907</v>
      </c>
      <c r="E541" s="1" t="s">
        <v>3907</v>
      </c>
    </row>
    <row r="542" spans="1:5" x14ac:dyDescent="0.25">
      <c r="A542" t="s">
        <v>2669</v>
      </c>
      <c r="B542" s="1" t="s">
        <v>3907</v>
      </c>
      <c r="C542" s="1" t="s">
        <v>3907</v>
      </c>
      <c r="D542" s="1" t="s">
        <v>3907</v>
      </c>
      <c r="E542" s="1" t="s">
        <v>3908</v>
      </c>
    </row>
    <row r="543" spans="1:5" x14ac:dyDescent="0.25">
      <c r="A543" t="s">
        <v>2674</v>
      </c>
      <c r="B543" s="1" t="s">
        <v>3907</v>
      </c>
      <c r="C543" s="1" t="s">
        <v>3908</v>
      </c>
      <c r="D543" s="1" t="s">
        <v>3908</v>
      </c>
      <c r="E543" s="1" t="s">
        <v>3907</v>
      </c>
    </row>
    <row r="544" spans="1:5" x14ac:dyDescent="0.25">
      <c r="A544" t="s">
        <v>2679</v>
      </c>
      <c r="B544" s="1" t="s">
        <v>3907</v>
      </c>
      <c r="C544" s="1" t="s">
        <v>3908</v>
      </c>
      <c r="D544" s="1" t="s">
        <v>3907</v>
      </c>
      <c r="E544" s="1" t="s">
        <v>3907</v>
      </c>
    </row>
    <row r="545" spans="1:5" x14ac:dyDescent="0.25">
      <c r="A545" t="s">
        <v>2684</v>
      </c>
      <c r="B545" s="1" t="s">
        <v>3908</v>
      </c>
      <c r="C545" s="1" t="s">
        <v>3907</v>
      </c>
      <c r="D545" s="1" t="s">
        <v>3907</v>
      </c>
      <c r="E545" s="1" t="s">
        <v>3907</v>
      </c>
    </row>
    <row r="546" spans="1:5" x14ac:dyDescent="0.25">
      <c r="A546" t="s">
        <v>2689</v>
      </c>
      <c r="B546" s="1" t="s">
        <v>3907</v>
      </c>
      <c r="C546" s="1" t="s">
        <v>3907</v>
      </c>
      <c r="D546" s="1" t="s">
        <v>3908</v>
      </c>
      <c r="E546" s="1" t="s">
        <v>3907</v>
      </c>
    </row>
    <row r="547" spans="1:5" x14ac:dyDescent="0.25">
      <c r="A547" t="s">
        <v>2694</v>
      </c>
      <c r="B547" s="1" t="s">
        <v>3908</v>
      </c>
      <c r="C547" s="1" t="s">
        <v>3908</v>
      </c>
      <c r="D547" s="1" t="s">
        <v>3908</v>
      </c>
      <c r="E547" s="1" t="s">
        <v>3907</v>
      </c>
    </row>
    <row r="548" spans="1:5" x14ac:dyDescent="0.25">
      <c r="A548" t="s">
        <v>2699</v>
      </c>
      <c r="B548" s="1" t="s">
        <v>3908</v>
      </c>
      <c r="C548" s="1" t="s">
        <v>3908</v>
      </c>
      <c r="D548" s="1" t="s">
        <v>3907</v>
      </c>
      <c r="E548" s="1" t="s">
        <v>3907</v>
      </c>
    </row>
    <row r="549" spans="1:5" x14ac:dyDescent="0.25">
      <c r="A549" t="s">
        <v>2704</v>
      </c>
      <c r="B549" s="1" t="s">
        <v>3908</v>
      </c>
      <c r="C549" s="1" t="s">
        <v>3907</v>
      </c>
      <c r="D549" s="1" t="s">
        <v>3908</v>
      </c>
      <c r="E549" s="1" t="s">
        <v>3908</v>
      </c>
    </row>
    <row r="550" spans="1:5" x14ac:dyDescent="0.25">
      <c r="A550" t="s">
        <v>2709</v>
      </c>
      <c r="B550" s="1" t="s">
        <v>3907</v>
      </c>
      <c r="C550" s="1" t="s">
        <v>3907</v>
      </c>
      <c r="D550" s="1" t="s">
        <v>3908</v>
      </c>
      <c r="E550" s="1" t="s">
        <v>3907</v>
      </c>
    </row>
    <row r="551" spans="1:5" x14ac:dyDescent="0.25">
      <c r="A551" t="s">
        <v>2714</v>
      </c>
      <c r="B551" s="1" t="s">
        <v>3907</v>
      </c>
      <c r="C551" s="1" t="s">
        <v>3908</v>
      </c>
      <c r="D551" s="1" t="s">
        <v>3907</v>
      </c>
      <c r="E551" s="1" t="s">
        <v>3907</v>
      </c>
    </row>
    <row r="552" spans="1:5" x14ac:dyDescent="0.25">
      <c r="A552" t="s">
        <v>2719</v>
      </c>
      <c r="B552" s="1" t="s">
        <v>3907</v>
      </c>
      <c r="C552" s="1" t="s">
        <v>3908</v>
      </c>
      <c r="D552" s="1" t="s">
        <v>3907</v>
      </c>
      <c r="E552" s="1" t="s">
        <v>3908</v>
      </c>
    </row>
    <row r="553" spans="1:5" x14ac:dyDescent="0.25">
      <c r="A553" t="s">
        <v>2724</v>
      </c>
      <c r="B553" s="1" t="s">
        <v>3907</v>
      </c>
      <c r="C553" s="1" t="s">
        <v>3908</v>
      </c>
      <c r="D553" s="1" t="s">
        <v>3907</v>
      </c>
      <c r="E553" s="1" t="s">
        <v>3907</v>
      </c>
    </row>
    <row r="554" spans="1:5" x14ac:dyDescent="0.25">
      <c r="A554" t="s">
        <v>2729</v>
      </c>
      <c r="B554" s="1" t="s">
        <v>3908</v>
      </c>
      <c r="C554" s="1" t="s">
        <v>3907</v>
      </c>
      <c r="D554" s="1" t="s">
        <v>3907</v>
      </c>
      <c r="E554" s="1" t="s">
        <v>3907</v>
      </c>
    </row>
    <row r="555" spans="1:5" x14ac:dyDescent="0.25">
      <c r="A555" t="s">
        <v>2734</v>
      </c>
      <c r="B555" s="1" t="s">
        <v>3908</v>
      </c>
      <c r="C555" s="1" t="s">
        <v>3908</v>
      </c>
      <c r="D555" s="1" t="s">
        <v>3907</v>
      </c>
      <c r="E555" s="1" t="s">
        <v>3907</v>
      </c>
    </row>
    <row r="556" spans="1:5" x14ac:dyDescent="0.25">
      <c r="A556" t="s">
        <v>2739</v>
      </c>
      <c r="B556" s="1" t="s">
        <v>3908</v>
      </c>
      <c r="C556" s="1" t="s">
        <v>3908</v>
      </c>
      <c r="D556" s="1" t="s">
        <v>3907</v>
      </c>
      <c r="E556" s="1" t="s">
        <v>3908</v>
      </c>
    </row>
    <row r="557" spans="1:5" x14ac:dyDescent="0.25">
      <c r="A557" t="s">
        <v>2744</v>
      </c>
      <c r="B557" s="1" t="s">
        <v>3907</v>
      </c>
      <c r="C557" s="1" t="s">
        <v>3908</v>
      </c>
      <c r="D557" s="1" t="s">
        <v>3907</v>
      </c>
      <c r="E557" s="1" t="s">
        <v>3908</v>
      </c>
    </row>
    <row r="558" spans="1:5" x14ac:dyDescent="0.25">
      <c r="A558" t="s">
        <v>2749</v>
      </c>
      <c r="B558" s="1" t="s">
        <v>3907</v>
      </c>
      <c r="C558" s="1" t="s">
        <v>3908</v>
      </c>
      <c r="D558" s="1" t="s">
        <v>3907</v>
      </c>
      <c r="E558" s="1" t="s">
        <v>3907</v>
      </c>
    </row>
    <row r="559" spans="1:5" x14ac:dyDescent="0.25">
      <c r="A559" t="s">
        <v>2754</v>
      </c>
      <c r="B559" s="1" t="s">
        <v>3908</v>
      </c>
      <c r="C559" s="1" t="s">
        <v>3907</v>
      </c>
      <c r="D559" s="1" t="s">
        <v>3907</v>
      </c>
      <c r="E559" s="1" t="s">
        <v>3907</v>
      </c>
    </row>
    <row r="560" spans="1:5" x14ac:dyDescent="0.25">
      <c r="A560" t="s">
        <v>2759</v>
      </c>
      <c r="B560" s="1" t="s">
        <v>3908</v>
      </c>
      <c r="C560" s="1" t="s">
        <v>3908</v>
      </c>
      <c r="D560" s="1" t="s">
        <v>3907</v>
      </c>
      <c r="E560" s="1" t="s">
        <v>3907</v>
      </c>
    </row>
    <row r="561" spans="1:5" x14ac:dyDescent="0.25">
      <c r="A561" t="s">
        <v>2764</v>
      </c>
      <c r="B561" s="1" t="s">
        <v>3908</v>
      </c>
      <c r="C561" s="1" t="s">
        <v>3908</v>
      </c>
      <c r="D561" s="1" t="s">
        <v>3907</v>
      </c>
      <c r="E561" s="1" t="s">
        <v>3907</v>
      </c>
    </row>
    <row r="562" spans="1:5" x14ac:dyDescent="0.25">
      <c r="A562" t="s">
        <v>3841</v>
      </c>
      <c r="B562" s="1" t="s">
        <v>3907</v>
      </c>
      <c r="C562" s="1" t="s">
        <v>3908</v>
      </c>
      <c r="D562" s="1" t="s">
        <v>3907</v>
      </c>
      <c r="E562" s="1" t="s">
        <v>3907</v>
      </c>
    </row>
    <row r="563" spans="1:5" x14ac:dyDescent="0.25">
      <c r="A563" t="s">
        <v>2769</v>
      </c>
      <c r="B563" s="1" t="s">
        <v>3908</v>
      </c>
      <c r="C563" s="1" t="s">
        <v>3908</v>
      </c>
      <c r="D563" s="1" t="s">
        <v>3907</v>
      </c>
      <c r="E563" s="1" t="s">
        <v>3907</v>
      </c>
    </row>
    <row r="564" spans="1:5" x14ac:dyDescent="0.25">
      <c r="A564" t="s">
        <v>2774</v>
      </c>
      <c r="B564" s="1" t="s">
        <v>3907</v>
      </c>
      <c r="C564" s="1" t="s">
        <v>3907</v>
      </c>
      <c r="D564" s="1" t="s">
        <v>3907</v>
      </c>
      <c r="E564" s="1" t="s">
        <v>3908</v>
      </c>
    </row>
    <row r="565" spans="1:5" x14ac:dyDescent="0.25">
      <c r="A565" t="s">
        <v>2779</v>
      </c>
      <c r="B565" s="1" t="s">
        <v>3907</v>
      </c>
      <c r="C565" s="1" t="s">
        <v>3907</v>
      </c>
      <c r="D565" s="1" t="s">
        <v>3908</v>
      </c>
      <c r="E565" s="1" t="s">
        <v>3907</v>
      </c>
    </row>
    <row r="566" spans="1:5" x14ac:dyDescent="0.25">
      <c r="A566" t="s">
        <v>2784</v>
      </c>
      <c r="B566" s="1" t="s">
        <v>3908</v>
      </c>
      <c r="C566" s="1" t="s">
        <v>3907</v>
      </c>
      <c r="D566" s="1" t="s">
        <v>3908</v>
      </c>
      <c r="E566" s="1" t="s">
        <v>3907</v>
      </c>
    </row>
    <row r="567" spans="1:5" x14ac:dyDescent="0.25">
      <c r="A567" t="s">
        <v>2789</v>
      </c>
      <c r="B567" s="1" t="s">
        <v>3908</v>
      </c>
      <c r="C567" s="1" t="s">
        <v>3908</v>
      </c>
      <c r="D567" s="1" t="s">
        <v>3907</v>
      </c>
      <c r="E567" s="1" t="s">
        <v>3907</v>
      </c>
    </row>
    <row r="568" spans="1:5" x14ac:dyDescent="0.25">
      <c r="A568" t="s">
        <v>2794</v>
      </c>
      <c r="B568" s="1" t="s">
        <v>3907</v>
      </c>
      <c r="C568" s="1" t="s">
        <v>3907</v>
      </c>
      <c r="D568" s="1" t="s">
        <v>3907</v>
      </c>
      <c r="E568" s="1" t="s">
        <v>3908</v>
      </c>
    </row>
    <row r="569" spans="1:5" x14ac:dyDescent="0.25">
      <c r="A569" t="s">
        <v>2799</v>
      </c>
      <c r="B569" s="1" t="s">
        <v>3907</v>
      </c>
      <c r="C569" s="1" t="s">
        <v>3907</v>
      </c>
      <c r="D569" s="1" t="s">
        <v>3907</v>
      </c>
      <c r="E569" s="1" t="s">
        <v>3908</v>
      </c>
    </row>
    <row r="570" spans="1:5" x14ac:dyDescent="0.25">
      <c r="A570" t="s">
        <v>2804</v>
      </c>
      <c r="B570" s="1" t="s">
        <v>3908</v>
      </c>
      <c r="C570" s="1" t="s">
        <v>3908</v>
      </c>
      <c r="D570" s="1" t="s">
        <v>3907</v>
      </c>
      <c r="E570" s="1" t="s">
        <v>3907</v>
      </c>
    </row>
    <row r="571" spans="1:5" x14ac:dyDescent="0.25">
      <c r="A571" t="s">
        <v>2809</v>
      </c>
      <c r="B571" s="1" t="s">
        <v>3907</v>
      </c>
      <c r="C571" s="1" t="s">
        <v>3907</v>
      </c>
      <c r="D571" s="1" t="s">
        <v>3907</v>
      </c>
      <c r="E571" s="1" t="s">
        <v>3908</v>
      </c>
    </row>
    <row r="572" spans="1:5" x14ac:dyDescent="0.25">
      <c r="A572" t="s">
        <v>2814</v>
      </c>
      <c r="B572" s="1" t="s">
        <v>3907</v>
      </c>
      <c r="C572" s="1" t="s">
        <v>3907</v>
      </c>
      <c r="D572" s="1" t="s">
        <v>3907</v>
      </c>
      <c r="E572" s="1" t="s">
        <v>3907</v>
      </c>
    </row>
    <row r="573" spans="1:5" x14ac:dyDescent="0.25">
      <c r="A573" t="s">
        <v>2819</v>
      </c>
      <c r="B573" s="1" t="s">
        <v>3908</v>
      </c>
      <c r="C573" s="1" t="s">
        <v>3907</v>
      </c>
      <c r="D573" s="1" t="s">
        <v>3907</v>
      </c>
      <c r="E573" s="1" t="s">
        <v>3908</v>
      </c>
    </row>
    <row r="574" spans="1:5" x14ac:dyDescent="0.25">
      <c r="A574" t="s">
        <v>2824</v>
      </c>
      <c r="B574" s="1" t="s">
        <v>3908</v>
      </c>
      <c r="C574" s="1" t="s">
        <v>3907</v>
      </c>
      <c r="D574" s="1" t="s">
        <v>3907</v>
      </c>
      <c r="E574" s="1" t="s">
        <v>3908</v>
      </c>
    </row>
    <row r="575" spans="1:5" x14ac:dyDescent="0.25">
      <c r="A575" t="s">
        <v>2829</v>
      </c>
      <c r="B575" s="1" t="s">
        <v>3908</v>
      </c>
      <c r="C575" s="1" t="s">
        <v>3907</v>
      </c>
      <c r="D575" s="1" t="s">
        <v>3908</v>
      </c>
      <c r="E575" s="1" t="s">
        <v>3908</v>
      </c>
    </row>
    <row r="576" spans="1:5" x14ac:dyDescent="0.25">
      <c r="A576" t="s">
        <v>2834</v>
      </c>
      <c r="B576" s="1" t="s">
        <v>3908</v>
      </c>
      <c r="C576" s="1" t="s">
        <v>3908</v>
      </c>
      <c r="D576" s="1" t="s">
        <v>3908</v>
      </c>
      <c r="E576" s="1" t="s">
        <v>3907</v>
      </c>
    </row>
    <row r="577" spans="1:5" x14ac:dyDescent="0.25">
      <c r="A577" t="s">
        <v>2839</v>
      </c>
      <c r="B577" s="1" t="s">
        <v>3908</v>
      </c>
      <c r="C577" s="1" t="s">
        <v>3907</v>
      </c>
      <c r="D577" s="1" t="s">
        <v>3908</v>
      </c>
      <c r="E577" s="1" t="s">
        <v>3908</v>
      </c>
    </row>
    <row r="578" spans="1:5" x14ac:dyDescent="0.25">
      <c r="A578" t="s">
        <v>2844</v>
      </c>
      <c r="B578" s="1" t="s">
        <v>3907</v>
      </c>
      <c r="C578" s="1" t="s">
        <v>3908</v>
      </c>
      <c r="D578" s="1" t="s">
        <v>3907</v>
      </c>
      <c r="E578" s="1" t="s">
        <v>3907</v>
      </c>
    </row>
    <row r="579" spans="1:5" x14ac:dyDescent="0.25">
      <c r="A579" t="s">
        <v>2849</v>
      </c>
      <c r="B579" s="1" t="s">
        <v>3907</v>
      </c>
      <c r="C579" s="1" t="s">
        <v>3908</v>
      </c>
      <c r="D579" s="1" t="s">
        <v>3907</v>
      </c>
      <c r="E579" s="1" t="s">
        <v>3907</v>
      </c>
    </row>
    <row r="580" spans="1:5" x14ac:dyDescent="0.25">
      <c r="A580" t="s">
        <v>2854</v>
      </c>
      <c r="B580" s="1" t="s">
        <v>3907</v>
      </c>
      <c r="C580" s="1" t="s">
        <v>3908</v>
      </c>
      <c r="D580" s="1" t="s">
        <v>3907</v>
      </c>
      <c r="E580" s="1" t="s">
        <v>3907</v>
      </c>
    </row>
    <row r="581" spans="1:5" x14ac:dyDescent="0.25">
      <c r="A581" t="s">
        <v>2859</v>
      </c>
      <c r="B581" s="1" t="s">
        <v>3908</v>
      </c>
      <c r="C581" s="1" t="s">
        <v>3907</v>
      </c>
      <c r="D581" s="1" t="s">
        <v>3907</v>
      </c>
      <c r="E581" s="1" t="s">
        <v>3907</v>
      </c>
    </row>
    <row r="582" spans="1:5" x14ac:dyDescent="0.25">
      <c r="A582" t="s">
        <v>2864</v>
      </c>
      <c r="B582" s="1" t="s">
        <v>3907</v>
      </c>
      <c r="C582" s="1" t="s">
        <v>3908</v>
      </c>
      <c r="D582" s="1" t="s">
        <v>3907</v>
      </c>
      <c r="E582" s="1" t="s">
        <v>3907</v>
      </c>
    </row>
    <row r="583" spans="1:5" x14ac:dyDescent="0.25">
      <c r="A583" t="s">
        <v>2869</v>
      </c>
      <c r="B583" s="1" t="s">
        <v>3907</v>
      </c>
      <c r="C583" s="1" t="s">
        <v>3907</v>
      </c>
      <c r="D583" s="1" t="s">
        <v>3907</v>
      </c>
      <c r="E583" s="1" t="s">
        <v>3908</v>
      </c>
    </row>
    <row r="584" spans="1:5" x14ac:dyDescent="0.25">
      <c r="A584" t="s">
        <v>2874</v>
      </c>
      <c r="B584" s="1" t="s">
        <v>3907</v>
      </c>
      <c r="C584" s="1" t="s">
        <v>3908</v>
      </c>
      <c r="D584" s="1" t="s">
        <v>3907</v>
      </c>
      <c r="E584" s="1" t="s">
        <v>3907</v>
      </c>
    </row>
    <row r="585" spans="1:5" x14ac:dyDescent="0.25">
      <c r="A585" t="s">
        <v>2879</v>
      </c>
      <c r="B585" s="1" t="s">
        <v>3907</v>
      </c>
      <c r="C585" s="1" t="s">
        <v>3908</v>
      </c>
      <c r="D585" s="1" t="s">
        <v>3907</v>
      </c>
      <c r="E585" s="1" t="s">
        <v>3908</v>
      </c>
    </row>
    <row r="586" spans="1:5" x14ac:dyDescent="0.25">
      <c r="A586" t="s">
        <v>2884</v>
      </c>
      <c r="B586" s="1" t="s">
        <v>3907</v>
      </c>
      <c r="C586" s="1" t="s">
        <v>3908</v>
      </c>
      <c r="D586" s="1" t="s">
        <v>3907</v>
      </c>
      <c r="E586" s="1" t="s">
        <v>3908</v>
      </c>
    </row>
    <row r="587" spans="1:5" x14ac:dyDescent="0.25">
      <c r="A587" t="s">
        <v>2889</v>
      </c>
      <c r="B587" s="1" t="s">
        <v>3907</v>
      </c>
      <c r="C587" s="1" t="s">
        <v>3908</v>
      </c>
      <c r="D587" s="1" t="s">
        <v>3907</v>
      </c>
      <c r="E587" s="1" t="s">
        <v>3907</v>
      </c>
    </row>
    <row r="588" spans="1:5" x14ac:dyDescent="0.25">
      <c r="A588" t="s">
        <v>3846</v>
      </c>
      <c r="B588" s="1" t="s">
        <v>3908</v>
      </c>
      <c r="C588" s="1" t="s">
        <v>3907</v>
      </c>
      <c r="D588" s="1" t="s">
        <v>3907</v>
      </c>
      <c r="E588" s="1" t="s">
        <v>3907</v>
      </c>
    </row>
    <row r="589" spans="1:5" x14ac:dyDescent="0.25">
      <c r="A589" t="s">
        <v>2894</v>
      </c>
      <c r="B589" s="1" t="s">
        <v>3907</v>
      </c>
      <c r="C589" s="1" t="s">
        <v>3908</v>
      </c>
      <c r="D589" s="1" t="s">
        <v>3907</v>
      </c>
      <c r="E589" s="1" t="s">
        <v>3908</v>
      </c>
    </row>
    <row r="590" spans="1:5" x14ac:dyDescent="0.25">
      <c r="A590" t="s">
        <v>2899</v>
      </c>
      <c r="B590" s="1" t="s">
        <v>3908</v>
      </c>
      <c r="C590" s="1" t="s">
        <v>3908</v>
      </c>
      <c r="D590" s="1" t="s">
        <v>3907</v>
      </c>
      <c r="E590" s="1" t="s">
        <v>3908</v>
      </c>
    </row>
    <row r="591" spans="1:5" x14ac:dyDescent="0.25">
      <c r="A591" t="s">
        <v>2904</v>
      </c>
      <c r="B591" s="1" t="s">
        <v>3907</v>
      </c>
      <c r="C591" s="1" t="s">
        <v>3908</v>
      </c>
      <c r="D591" s="1" t="s">
        <v>3907</v>
      </c>
      <c r="E591" s="1" t="s">
        <v>3907</v>
      </c>
    </row>
    <row r="592" spans="1:5" x14ac:dyDescent="0.25">
      <c r="A592" t="s">
        <v>2909</v>
      </c>
      <c r="B592" s="1" t="s">
        <v>3908</v>
      </c>
      <c r="C592" s="1" t="s">
        <v>3907</v>
      </c>
      <c r="D592" s="1" t="s">
        <v>3907</v>
      </c>
      <c r="E592" s="1" t="s">
        <v>3908</v>
      </c>
    </row>
    <row r="593" spans="1:5" x14ac:dyDescent="0.25">
      <c r="A593" t="s">
        <v>2914</v>
      </c>
      <c r="B593" s="1" t="s">
        <v>3908</v>
      </c>
      <c r="C593" s="1" t="s">
        <v>3907</v>
      </c>
      <c r="D593" s="1" t="s">
        <v>3907</v>
      </c>
      <c r="E593" s="1" t="s">
        <v>3907</v>
      </c>
    </row>
    <row r="594" spans="1:5" x14ac:dyDescent="0.25">
      <c r="A594" t="s">
        <v>2919</v>
      </c>
      <c r="B594" s="1" t="s">
        <v>3908</v>
      </c>
      <c r="C594" s="1" t="s">
        <v>3907</v>
      </c>
      <c r="D594" s="1" t="s">
        <v>3907</v>
      </c>
      <c r="E594" s="1" t="s">
        <v>3907</v>
      </c>
    </row>
    <row r="595" spans="1:5" x14ac:dyDescent="0.25">
      <c r="A595" t="s">
        <v>2924</v>
      </c>
      <c r="B595" s="1" t="s">
        <v>3907</v>
      </c>
      <c r="C595" s="1" t="s">
        <v>3907</v>
      </c>
      <c r="D595" s="1" t="s">
        <v>3908</v>
      </c>
      <c r="E595" s="1" t="s">
        <v>3907</v>
      </c>
    </row>
    <row r="596" spans="1:5" x14ac:dyDescent="0.25">
      <c r="A596" t="s">
        <v>2929</v>
      </c>
      <c r="B596" s="1" t="s">
        <v>3907</v>
      </c>
      <c r="C596" s="1" t="s">
        <v>3908</v>
      </c>
      <c r="D596" s="1" t="s">
        <v>3907</v>
      </c>
      <c r="E596" s="1" t="s">
        <v>3908</v>
      </c>
    </row>
    <row r="597" spans="1:5" x14ac:dyDescent="0.25">
      <c r="A597" t="s">
        <v>2934</v>
      </c>
      <c r="B597" s="1" t="s">
        <v>3907</v>
      </c>
      <c r="C597" s="1" t="s">
        <v>3908</v>
      </c>
      <c r="D597" s="1" t="s">
        <v>3907</v>
      </c>
      <c r="E597" s="1" t="s">
        <v>3907</v>
      </c>
    </row>
    <row r="598" spans="1:5" x14ac:dyDescent="0.25">
      <c r="A598" t="s">
        <v>2939</v>
      </c>
      <c r="B598" s="1" t="s">
        <v>3907</v>
      </c>
      <c r="C598" s="1" t="s">
        <v>3908</v>
      </c>
      <c r="D598" s="1" t="s">
        <v>3908</v>
      </c>
      <c r="E598" s="1" t="s">
        <v>3908</v>
      </c>
    </row>
    <row r="599" spans="1:5" x14ac:dyDescent="0.25">
      <c r="A599" t="s">
        <v>2944</v>
      </c>
      <c r="B599" s="1" t="s">
        <v>3907</v>
      </c>
      <c r="C599" s="1" t="s">
        <v>3908</v>
      </c>
      <c r="D599" s="1" t="s">
        <v>3908</v>
      </c>
      <c r="E599" s="1" t="s">
        <v>3908</v>
      </c>
    </row>
    <row r="600" spans="1:5" x14ac:dyDescent="0.25">
      <c r="A600" t="s">
        <v>2949</v>
      </c>
      <c r="B600" s="1" t="s">
        <v>3907</v>
      </c>
      <c r="C600" s="1" t="s">
        <v>3908</v>
      </c>
      <c r="D600" s="1" t="s">
        <v>3907</v>
      </c>
      <c r="E600" s="1" t="s">
        <v>3907</v>
      </c>
    </row>
    <row r="601" spans="1:5" x14ac:dyDescent="0.25">
      <c r="A601" t="s">
        <v>2954</v>
      </c>
      <c r="B601" s="1" t="s">
        <v>3907</v>
      </c>
      <c r="C601" s="1" t="s">
        <v>3908</v>
      </c>
      <c r="D601" s="1" t="s">
        <v>3907</v>
      </c>
      <c r="E601" s="1" t="s">
        <v>3907</v>
      </c>
    </row>
    <row r="602" spans="1:5" x14ac:dyDescent="0.25">
      <c r="A602" t="s">
        <v>2959</v>
      </c>
      <c r="B602" s="1" t="s">
        <v>3908</v>
      </c>
      <c r="C602" s="1" t="s">
        <v>3908</v>
      </c>
      <c r="D602" s="1" t="s">
        <v>3908</v>
      </c>
      <c r="E602" s="1" t="s">
        <v>3908</v>
      </c>
    </row>
    <row r="603" spans="1:5" x14ac:dyDescent="0.25">
      <c r="A603" t="s">
        <v>2964</v>
      </c>
      <c r="B603" s="1" t="s">
        <v>3907</v>
      </c>
      <c r="C603" s="1" t="s">
        <v>3908</v>
      </c>
      <c r="D603" s="1" t="s">
        <v>3907</v>
      </c>
      <c r="E603" s="1" t="s">
        <v>3908</v>
      </c>
    </row>
    <row r="604" spans="1:5" x14ac:dyDescent="0.25">
      <c r="A604" t="s">
        <v>2969</v>
      </c>
      <c r="B604" s="1" t="s">
        <v>3908</v>
      </c>
      <c r="C604" s="1" t="s">
        <v>3907</v>
      </c>
      <c r="D604" s="1" t="s">
        <v>3907</v>
      </c>
      <c r="E604" s="1" t="s">
        <v>3908</v>
      </c>
    </row>
    <row r="605" spans="1:5" x14ac:dyDescent="0.25">
      <c r="A605" t="s">
        <v>2974</v>
      </c>
      <c r="B605" s="1" t="s">
        <v>3908</v>
      </c>
      <c r="C605" s="1" t="s">
        <v>3907</v>
      </c>
      <c r="D605" s="1" t="s">
        <v>3907</v>
      </c>
      <c r="E605" s="1" t="s">
        <v>3907</v>
      </c>
    </row>
    <row r="606" spans="1:5" x14ac:dyDescent="0.25">
      <c r="A606" t="s">
        <v>2979</v>
      </c>
      <c r="B606" s="1" t="s">
        <v>3907</v>
      </c>
      <c r="C606" s="1" t="s">
        <v>3907</v>
      </c>
      <c r="D606" s="1" t="s">
        <v>3907</v>
      </c>
      <c r="E606" s="1" t="s">
        <v>3908</v>
      </c>
    </row>
    <row r="607" spans="1:5" x14ac:dyDescent="0.25">
      <c r="A607" t="s">
        <v>2984</v>
      </c>
      <c r="B607" s="1" t="s">
        <v>3907</v>
      </c>
      <c r="C607" s="1" t="s">
        <v>3907</v>
      </c>
      <c r="D607" s="1" t="s">
        <v>3907</v>
      </c>
      <c r="E607" s="1" t="s">
        <v>3908</v>
      </c>
    </row>
    <row r="608" spans="1:5" x14ac:dyDescent="0.25">
      <c r="A608" t="s">
        <v>2989</v>
      </c>
      <c r="B608" s="1" t="s">
        <v>3908</v>
      </c>
      <c r="C608" s="1" t="s">
        <v>3907</v>
      </c>
      <c r="D608" s="1" t="s">
        <v>3907</v>
      </c>
      <c r="E608" s="1" t="s">
        <v>3908</v>
      </c>
    </row>
    <row r="609" spans="1:5" x14ac:dyDescent="0.25">
      <c r="A609" t="s">
        <v>2994</v>
      </c>
      <c r="B609" s="1" t="s">
        <v>3908</v>
      </c>
      <c r="C609" s="1" t="s">
        <v>3907</v>
      </c>
      <c r="D609" s="1" t="s">
        <v>3907</v>
      </c>
      <c r="E609" s="1" t="s">
        <v>3908</v>
      </c>
    </row>
    <row r="610" spans="1:5" x14ac:dyDescent="0.25">
      <c r="A610" t="s">
        <v>2999</v>
      </c>
      <c r="B610" s="1" t="s">
        <v>3908</v>
      </c>
      <c r="C610" s="1" t="s">
        <v>3907</v>
      </c>
      <c r="D610" s="1" t="s">
        <v>3907</v>
      </c>
      <c r="E610" s="1" t="s">
        <v>3908</v>
      </c>
    </row>
    <row r="611" spans="1:5" x14ac:dyDescent="0.25">
      <c r="A611" t="s">
        <v>3004</v>
      </c>
      <c r="B611" s="1" t="s">
        <v>3908</v>
      </c>
      <c r="C611" s="1" t="s">
        <v>3907</v>
      </c>
      <c r="D611" s="1" t="s">
        <v>3907</v>
      </c>
      <c r="E611" s="1" t="s">
        <v>3908</v>
      </c>
    </row>
    <row r="612" spans="1:5" x14ac:dyDescent="0.25">
      <c r="A612" t="s">
        <v>3009</v>
      </c>
      <c r="B612" s="1" t="s">
        <v>3908</v>
      </c>
      <c r="C612" s="1" t="s">
        <v>3907</v>
      </c>
      <c r="D612" s="1" t="s">
        <v>3907</v>
      </c>
      <c r="E612" s="1" t="s">
        <v>3908</v>
      </c>
    </row>
    <row r="613" spans="1:5" x14ac:dyDescent="0.25">
      <c r="A613" t="s">
        <v>3014</v>
      </c>
      <c r="B613" s="1" t="s">
        <v>3908</v>
      </c>
      <c r="C613" s="1" t="s">
        <v>3907</v>
      </c>
      <c r="D613" s="1" t="s">
        <v>3907</v>
      </c>
      <c r="E613" s="1" t="s">
        <v>3907</v>
      </c>
    </row>
    <row r="614" spans="1:5" x14ac:dyDescent="0.25">
      <c r="A614" t="s">
        <v>3019</v>
      </c>
      <c r="B614" s="1" t="s">
        <v>3907</v>
      </c>
      <c r="C614" s="1" t="s">
        <v>3907</v>
      </c>
      <c r="D614" s="1" t="s">
        <v>3907</v>
      </c>
      <c r="E614" s="1" t="s">
        <v>3908</v>
      </c>
    </row>
    <row r="615" spans="1:5" x14ac:dyDescent="0.25">
      <c r="A615" t="s">
        <v>3024</v>
      </c>
      <c r="B615" s="1" t="s">
        <v>3908</v>
      </c>
      <c r="C615" s="1" t="s">
        <v>3907</v>
      </c>
      <c r="D615" s="1" t="s">
        <v>3907</v>
      </c>
      <c r="E615" s="1" t="s">
        <v>3907</v>
      </c>
    </row>
    <row r="616" spans="1:5" x14ac:dyDescent="0.25">
      <c r="A616" t="s">
        <v>3029</v>
      </c>
      <c r="B616" s="1" t="s">
        <v>3908</v>
      </c>
      <c r="C616" s="1" t="s">
        <v>3908</v>
      </c>
      <c r="D616" s="1" t="s">
        <v>3908</v>
      </c>
      <c r="E616" s="1" t="s">
        <v>3908</v>
      </c>
    </row>
    <row r="617" spans="1:5" x14ac:dyDescent="0.25">
      <c r="A617" t="s">
        <v>3034</v>
      </c>
      <c r="B617" s="1" t="s">
        <v>3907</v>
      </c>
      <c r="C617" s="1" t="s">
        <v>3907</v>
      </c>
      <c r="D617" s="1" t="s">
        <v>3908</v>
      </c>
      <c r="E617" s="1" t="s">
        <v>3908</v>
      </c>
    </row>
    <row r="618" spans="1:5" x14ac:dyDescent="0.25">
      <c r="A618" t="s">
        <v>3039</v>
      </c>
      <c r="B618" s="1" t="s">
        <v>3907</v>
      </c>
      <c r="C618" s="1" t="s">
        <v>3907</v>
      </c>
      <c r="D618" s="1" t="s">
        <v>3908</v>
      </c>
      <c r="E618" s="1" t="s">
        <v>3907</v>
      </c>
    </row>
    <row r="619" spans="1:5" x14ac:dyDescent="0.25">
      <c r="A619" t="s">
        <v>3044</v>
      </c>
      <c r="B619" s="1" t="s">
        <v>3907</v>
      </c>
      <c r="C619" s="1" t="s">
        <v>3908</v>
      </c>
      <c r="D619" s="1" t="s">
        <v>3907</v>
      </c>
      <c r="E619" s="1" t="s">
        <v>3907</v>
      </c>
    </row>
    <row r="620" spans="1:5" x14ac:dyDescent="0.25">
      <c r="A620" t="s">
        <v>3049</v>
      </c>
      <c r="B620" s="1" t="s">
        <v>3908</v>
      </c>
      <c r="C620" s="1" t="s">
        <v>3908</v>
      </c>
      <c r="D620" s="1" t="s">
        <v>3907</v>
      </c>
      <c r="E620" s="1" t="s">
        <v>3907</v>
      </c>
    </row>
    <row r="621" spans="1:5" x14ac:dyDescent="0.25">
      <c r="A621" t="s">
        <v>3054</v>
      </c>
      <c r="B621" s="1" t="s">
        <v>3908</v>
      </c>
      <c r="C621" s="1" t="s">
        <v>3908</v>
      </c>
      <c r="D621" s="1" t="s">
        <v>3907</v>
      </c>
      <c r="E621" s="1" t="s">
        <v>3908</v>
      </c>
    </row>
    <row r="622" spans="1:5" x14ac:dyDescent="0.25">
      <c r="A622" t="s">
        <v>3059</v>
      </c>
      <c r="B622" s="1" t="s">
        <v>3907</v>
      </c>
      <c r="C622" s="1" t="s">
        <v>3907</v>
      </c>
      <c r="D622" s="1" t="s">
        <v>3907</v>
      </c>
      <c r="E622" s="1" t="s">
        <v>3908</v>
      </c>
    </row>
    <row r="623" spans="1:5" x14ac:dyDescent="0.25">
      <c r="A623" t="s">
        <v>3064</v>
      </c>
      <c r="B623" s="1" t="s">
        <v>3908</v>
      </c>
      <c r="C623" s="1" t="s">
        <v>3907</v>
      </c>
      <c r="D623" s="1" t="s">
        <v>3907</v>
      </c>
      <c r="E623" s="1" t="s">
        <v>3907</v>
      </c>
    </row>
    <row r="624" spans="1:5" x14ac:dyDescent="0.25">
      <c r="A624" t="s">
        <v>3069</v>
      </c>
      <c r="B624" s="1" t="s">
        <v>3908</v>
      </c>
      <c r="C624" s="1" t="s">
        <v>3907</v>
      </c>
      <c r="D624" s="1" t="s">
        <v>3907</v>
      </c>
      <c r="E624" s="1" t="s">
        <v>3907</v>
      </c>
    </row>
    <row r="625" spans="1:5" x14ac:dyDescent="0.25">
      <c r="A625" t="s">
        <v>3074</v>
      </c>
      <c r="B625" s="1" t="s">
        <v>3907</v>
      </c>
      <c r="C625" s="1" t="s">
        <v>3908</v>
      </c>
      <c r="D625" s="1" t="s">
        <v>3907</v>
      </c>
      <c r="E625" s="1" t="s">
        <v>3907</v>
      </c>
    </row>
    <row r="626" spans="1:5" x14ac:dyDescent="0.25">
      <c r="A626" t="s">
        <v>3079</v>
      </c>
      <c r="B626" s="1" t="s">
        <v>3907</v>
      </c>
      <c r="C626" s="1" t="s">
        <v>3908</v>
      </c>
      <c r="D626" s="1" t="s">
        <v>3907</v>
      </c>
      <c r="E626" s="1" t="s">
        <v>3907</v>
      </c>
    </row>
    <row r="627" spans="1:5" x14ac:dyDescent="0.25">
      <c r="A627" t="s">
        <v>3084</v>
      </c>
      <c r="B627" s="1" t="s">
        <v>3908</v>
      </c>
      <c r="C627" s="1" t="s">
        <v>3908</v>
      </c>
      <c r="D627" s="1" t="s">
        <v>3908</v>
      </c>
      <c r="E627" s="1" t="s">
        <v>3908</v>
      </c>
    </row>
    <row r="628" spans="1:5" x14ac:dyDescent="0.25">
      <c r="A628" t="s">
        <v>3089</v>
      </c>
      <c r="B628" s="1" t="s">
        <v>3908</v>
      </c>
      <c r="C628" s="1" t="s">
        <v>3908</v>
      </c>
      <c r="D628" s="1" t="s">
        <v>3908</v>
      </c>
      <c r="E628" s="1" t="s">
        <v>3908</v>
      </c>
    </row>
    <row r="629" spans="1:5" x14ac:dyDescent="0.25">
      <c r="A629" t="s">
        <v>3094</v>
      </c>
      <c r="B629" s="1" t="s">
        <v>3907</v>
      </c>
      <c r="C629" s="1" t="s">
        <v>3908</v>
      </c>
      <c r="D629" s="1" t="s">
        <v>3908</v>
      </c>
      <c r="E629" s="1" t="s">
        <v>3908</v>
      </c>
    </row>
    <row r="630" spans="1:5" x14ac:dyDescent="0.25">
      <c r="A630" t="s">
        <v>3099</v>
      </c>
      <c r="B630" s="1" t="s">
        <v>3908</v>
      </c>
      <c r="C630" s="1" t="s">
        <v>3908</v>
      </c>
      <c r="D630" s="1" t="s">
        <v>3907</v>
      </c>
      <c r="E630" s="1" t="s">
        <v>3908</v>
      </c>
    </row>
    <row r="631" spans="1:5" x14ac:dyDescent="0.25">
      <c r="A631" t="s">
        <v>3104</v>
      </c>
      <c r="B631" s="1" t="s">
        <v>3907</v>
      </c>
      <c r="C631" s="1" t="s">
        <v>3907</v>
      </c>
      <c r="D631" s="1" t="s">
        <v>3907</v>
      </c>
      <c r="E631" s="1" t="s">
        <v>3908</v>
      </c>
    </row>
    <row r="632" spans="1:5" x14ac:dyDescent="0.25">
      <c r="A632" t="s">
        <v>3109</v>
      </c>
      <c r="B632" s="1" t="s">
        <v>3907</v>
      </c>
      <c r="C632" s="1" t="s">
        <v>3908</v>
      </c>
      <c r="D632" s="1" t="s">
        <v>3907</v>
      </c>
      <c r="E632" s="1" t="s">
        <v>3907</v>
      </c>
    </row>
    <row r="633" spans="1:5" x14ac:dyDescent="0.25">
      <c r="A633" t="s">
        <v>3114</v>
      </c>
      <c r="B633" s="1" t="s">
        <v>3908</v>
      </c>
      <c r="C633" s="1" t="s">
        <v>3908</v>
      </c>
      <c r="D633" s="1" t="s">
        <v>3907</v>
      </c>
      <c r="E633" s="1" t="s">
        <v>3907</v>
      </c>
    </row>
    <row r="634" spans="1:5" x14ac:dyDescent="0.25">
      <c r="A634" t="s">
        <v>3119</v>
      </c>
      <c r="B634" s="1" t="s">
        <v>3907</v>
      </c>
      <c r="C634" s="1" t="s">
        <v>3908</v>
      </c>
      <c r="D634" s="1" t="s">
        <v>3907</v>
      </c>
      <c r="E634" s="1" t="s">
        <v>3908</v>
      </c>
    </row>
    <row r="635" spans="1:5" x14ac:dyDescent="0.25">
      <c r="A635" t="s">
        <v>3124</v>
      </c>
      <c r="B635" s="1" t="s">
        <v>3908</v>
      </c>
      <c r="C635" s="1" t="s">
        <v>3907</v>
      </c>
      <c r="D635" s="1" t="s">
        <v>3907</v>
      </c>
      <c r="E635" s="1" t="s">
        <v>3907</v>
      </c>
    </row>
    <row r="636" spans="1:5" x14ac:dyDescent="0.25">
      <c r="A636" t="s">
        <v>3129</v>
      </c>
      <c r="B636" s="1" t="s">
        <v>3908</v>
      </c>
      <c r="C636" s="1" t="s">
        <v>3908</v>
      </c>
      <c r="D636" s="1" t="s">
        <v>3907</v>
      </c>
      <c r="E636" s="1" t="s">
        <v>3907</v>
      </c>
    </row>
    <row r="637" spans="1:5" x14ac:dyDescent="0.25">
      <c r="A637" t="s">
        <v>3134</v>
      </c>
      <c r="B637" s="1" t="s">
        <v>3907</v>
      </c>
      <c r="C637" s="1" t="s">
        <v>3907</v>
      </c>
      <c r="D637" s="1" t="s">
        <v>3907</v>
      </c>
      <c r="E637" s="1" t="s">
        <v>3908</v>
      </c>
    </row>
    <row r="638" spans="1:5" x14ac:dyDescent="0.25">
      <c r="A638" t="s">
        <v>3139</v>
      </c>
      <c r="B638" s="1" t="s">
        <v>3908</v>
      </c>
      <c r="C638" s="1" t="s">
        <v>3907</v>
      </c>
      <c r="D638" s="1" t="s">
        <v>3907</v>
      </c>
      <c r="E638" s="1" t="s">
        <v>3907</v>
      </c>
    </row>
    <row r="639" spans="1:5" x14ac:dyDescent="0.25">
      <c r="A639" t="s">
        <v>3144</v>
      </c>
      <c r="B639" s="1" t="s">
        <v>3908</v>
      </c>
      <c r="C639" s="1" t="s">
        <v>3907</v>
      </c>
      <c r="D639" s="1" t="s">
        <v>3907</v>
      </c>
      <c r="E639" s="1" t="s">
        <v>3907</v>
      </c>
    </row>
    <row r="640" spans="1:5" x14ac:dyDescent="0.25">
      <c r="A640" t="s">
        <v>3149</v>
      </c>
      <c r="B640" s="1" t="s">
        <v>3908</v>
      </c>
      <c r="C640" s="1" t="s">
        <v>3907</v>
      </c>
      <c r="D640" s="1" t="s">
        <v>3907</v>
      </c>
      <c r="E640" s="1" t="s">
        <v>3907</v>
      </c>
    </row>
    <row r="641" spans="1:5" x14ac:dyDescent="0.25">
      <c r="A641" t="s">
        <v>3154</v>
      </c>
      <c r="B641" s="1" t="s">
        <v>3908</v>
      </c>
      <c r="C641" s="1" t="s">
        <v>3908</v>
      </c>
      <c r="D641" s="1" t="s">
        <v>3908</v>
      </c>
      <c r="E641" s="1" t="s">
        <v>3907</v>
      </c>
    </row>
    <row r="642" spans="1:5" x14ac:dyDescent="0.25">
      <c r="A642" t="s">
        <v>3159</v>
      </c>
      <c r="B642" s="1" t="s">
        <v>3907</v>
      </c>
      <c r="C642" s="1" t="s">
        <v>3907</v>
      </c>
      <c r="D642" s="1" t="s">
        <v>3907</v>
      </c>
      <c r="E642" s="1" t="s">
        <v>3908</v>
      </c>
    </row>
    <row r="643" spans="1:5" x14ac:dyDescent="0.25">
      <c r="A643" t="s">
        <v>3164</v>
      </c>
      <c r="B643" s="1" t="s">
        <v>3907</v>
      </c>
      <c r="C643" s="1" t="s">
        <v>3908</v>
      </c>
      <c r="D643" s="1" t="s">
        <v>3907</v>
      </c>
      <c r="E643" s="1" t="s">
        <v>3907</v>
      </c>
    </row>
    <row r="644" spans="1:5" x14ac:dyDescent="0.25">
      <c r="A644" t="s">
        <v>3169</v>
      </c>
      <c r="B644" s="1" t="s">
        <v>3907</v>
      </c>
      <c r="C644" s="1" t="s">
        <v>3907</v>
      </c>
      <c r="D644" s="1" t="s">
        <v>3908</v>
      </c>
      <c r="E644" s="1" t="s">
        <v>3908</v>
      </c>
    </row>
    <row r="645" spans="1:5" x14ac:dyDescent="0.25">
      <c r="A645" t="s">
        <v>3174</v>
      </c>
      <c r="B645" s="1" t="s">
        <v>3908</v>
      </c>
      <c r="C645" s="1" t="s">
        <v>3907</v>
      </c>
      <c r="D645" s="1" t="s">
        <v>3907</v>
      </c>
      <c r="E645" s="1" t="s">
        <v>3907</v>
      </c>
    </row>
    <row r="646" spans="1:5" x14ac:dyDescent="0.25">
      <c r="A646" t="s">
        <v>3851</v>
      </c>
      <c r="B646" s="1" t="s">
        <v>3908</v>
      </c>
      <c r="C646" s="1" t="s">
        <v>3907</v>
      </c>
      <c r="D646" s="1" t="s">
        <v>3907</v>
      </c>
      <c r="E646" s="1" t="s">
        <v>3907</v>
      </c>
    </row>
    <row r="647" spans="1:5" x14ac:dyDescent="0.25">
      <c r="A647" t="s">
        <v>3179</v>
      </c>
      <c r="B647" s="1" t="s">
        <v>3908</v>
      </c>
      <c r="C647" s="1" t="s">
        <v>3908</v>
      </c>
      <c r="D647" s="1" t="s">
        <v>3907</v>
      </c>
      <c r="E647" s="1" t="s">
        <v>3908</v>
      </c>
    </row>
    <row r="648" spans="1:5" x14ac:dyDescent="0.25">
      <c r="A648" t="s">
        <v>3184</v>
      </c>
      <c r="B648" s="1" t="s">
        <v>3908</v>
      </c>
      <c r="C648" s="1" t="s">
        <v>3908</v>
      </c>
      <c r="D648" s="1" t="s">
        <v>3907</v>
      </c>
      <c r="E648" s="1" t="s">
        <v>3907</v>
      </c>
    </row>
    <row r="649" spans="1:5" x14ac:dyDescent="0.25">
      <c r="A649" t="s">
        <v>3189</v>
      </c>
      <c r="B649" s="1" t="s">
        <v>3908</v>
      </c>
      <c r="C649" s="1" t="s">
        <v>3908</v>
      </c>
      <c r="D649" s="1" t="s">
        <v>3907</v>
      </c>
      <c r="E649" s="1" t="s">
        <v>3908</v>
      </c>
    </row>
    <row r="650" spans="1:5" x14ac:dyDescent="0.25">
      <c r="A650" t="s">
        <v>3193</v>
      </c>
      <c r="B650" s="1" t="s">
        <v>3907</v>
      </c>
      <c r="C650" s="1" t="s">
        <v>3907</v>
      </c>
      <c r="D650" s="1" t="s">
        <v>3907</v>
      </c>
      <c r="E650" s="1" t="s">
        <v>3908</v>
      </c>
    </row>
    <row r="651" spans="1:5" x14ac:dyDescent="0.25">
      <c r="A651" t="s">
        <v>3198</v>
      </c>
      <c r="B651" s="1" t="s">
        <v>3908</v>
      </c>
      <c r="C651" s="1" t="s">
        <v>3908</v>
      </c>
      <c r="D651" s="1" t="s">
        <v>3907</v>
      </c>
      <c r="E651" s="1" t="s">
        <v>3907</v>
      </c>
    </row>
    <row r="652" spans="1:5" x14ac:dyDescent="0.25">
      <c r="A652" t="s">
        <v>3201</v>
      </c>
      <c r="B652" s="1" t="s">
        <v>3907</v>
      </c>
      <c r="C652" s="1" t="s">
        <v>3908</v>
      </c>
      <c r="D652" s="1" t="s">
        <v>3907</v>
      </c>
      <c r="E652" s="1" t="s">
        <v>3907</v>
      </c>
    </row>
    <row r="653" spans="1:5" x14ac:dyDescent="0.25">
      <c r="A653" t="s">
        <v>3206</v>
      </c>
      <c r="B653" s="1" t="s">
        <v>3907</v>
      </c>
      <c r="C653" s="1" t="s">
        <v>3908</v>
      </c>
      <c r="D653" s="1" t="s">
        <v>3907</v>
      </c>
      <c r="E653" s="1" t="s">
        <v>3907</v>
      </c>
    </row>
    <row r="654" spans="1:5" x14ac:dyDescent="0.25">
      <c r="A654" t="s">
        <v>3211</v>
      </c>
      <c r="B654" s="1" t="s">
        <v>3907</v>
      </c>
      <c r="C654" s="1" t="s">
        <v>3908</v>
      </c>
      <c r="D654" s="1" t="s">
        <v>3907</v>
      </c>
      <c r="E654" s="1" t="s">
        <v>3907</v>
      </c>
    </row>
    <row r="655" spans="1:5" x14ac:dyDescent="0.25">
      <c r="A655" t="s">
        <v>3216</v>
      </c>
      <c r="B655" s="1" t="s">
        <v>3907</v>
      </c>
      <c r="C655" s="1" t="s">
        <v>3908</v>
      </c>
      <c r="D655" s="1" t="s">
        <v>3907</v>
      </c>
      <c r="E655" s="1" t="s">
        <v>3907</v>
      </c>
    </row>
    <row r="656" spans="1:5" x14ac:dyDescent="0.25">
      <c r="A656" t="s">
        <v>3221</v>
      </c>
      <c r="B656" s="1" t="s">
        <v>3908</v>
      </c>
      <c r="C656" s="1" t="s">
        <v>3907</v>
      </c>
      <c r="D656" s="1" t="s">
        <v>3907</v>
      </c>
      <c r="E656" s="1" t="s">
        <v>3907</v>
      </c>
    </row>
    <row r="657" spans="1:5" x14ac:dyDescent="0.25">
      <c r="A657" t="s">
        <v>3226</v>
      </c>
      <c r="B657" s="1" t="s">
        <v>3908</v>
      </c>
      <c r="C657" s="1" t="s">
        <v>3907</v>
      </c>
      <c r="D657" s="1" t="s">
        <v>3907</v>
      </c>
      <c r="E657" s="1" t="s">
        <v>3907</v>
      </c>
    </row>
    <row r="658" spans="1:5" x14ac:dyDescent="0.25">
      <c r="A658" t="s">
        <v>3231</v>
      </c>
      <c r="B658" s="1" t="s">
        <v>3908</v>
      </c>
      <c r="C658" s="1" t="s">
        <v>3908</v>
      </c>
      <c r="D658" s="1" t="s">
        <v>3907</v>
      </c>
      <c r="E658" s="1" t="s">
        <v>3907</v>
      </c>
    </row>
    <row r="659" spans="1:5" x14ac:dyDescent="0.25">
      <c r="A659" t="s">
        <v>3236</v>
      </c>
      <c r="B659" s="1" t="s">
        <v>3907</v>
      </c>
      <c r="C659" s="1" t="s">
        <v>3908</v>
      </c>
      <c r="D659" s="1" t="s">
        <v>3907</v>
      </c>
      <c r="E659" s="1" t="s">
        <v>3907</v>
      </c>
    </row>
    <row r="660" spans="1:5" x14ac:dyDescent="0.25">
      <c r="A660" t="s">
        <v>3241</v>
      </c>
      <c r="B660" s="1" t="s">
        <v>3907</v>
      </c>
      <c r="C660" s="1" t="s">
        <v>3908</v>
      </c>
      <c r="D660" s="1" t="s">
        <v>3907</v>
      </c>
      <c r="E660" s="1" t="s">
        <v>3907</v>
      </c>
    </row>
    <row r="661" spans="1:5" x14ac:dyDescent="0.25">
      <c r="A661" t="s">
        <v>3246</v>
      </c>
      <c r="B661" s="1" t="s">
        <v>3907</v>
      </c>
      <c r="C661" s="1" t="s">
        <v>3908</v>
      </c>
      <c r="D661" s="1" t="s">
        <v>3907</v>
      </c>
      <c r="E661" s="1" t="s">
        <v>3907</v>
      </c>
    </row>
    <row r="662" spans="1:5" x14ac:dyDescent="0.25">
      <c r="A662" t="s">
        <v>3251</v>
      </c>
      <c r="B662" s="1" t="s">
        <v>3908</v>
      </c>
      <c r="C662" s="1" t="s">
        <v>3907</v>
      </c>
      <c r="D662" s="1" t="s">
        <v>3907</v>
      </c>
      <c r="E662" s="1" t="s">
        <v>3908</v>
      </c>
    </row>
    <row r="663" spans="1:5" x14ac:dyDescent="0.25">
      <c r="A663" t="s">
        <v>3256</v>
      </c>
      <c r="B663" s="1" t="s">
        <v>3908</v>
      </c>
      <c r="C663" s="1" t="s">
        <v>3907</v>
      </c>
      <c r="D663" s="1" t="s">
        <v>3907</v>
      </c>
      <c r="E663" s="1" t="s">
        <v>3908</v>
      </c>
    </row>
    <row r="664" spans="1:5" x14ac:dyDescent="0.25">
      <c r="A664" t="s">
        <v>3261</v>
      </c>
      <c r="B664" s="1" t="s">
        <v>3907</v>
      </c>
      <c r="C664" s="1" t="s">
        <v>3907</v>
      </c>
      <c r="D664" s="1" t="s">
        <v>3907</v>
      </c>
      <c r="E664" s="1" t="s">
        <v>3908</v>
      </c>
    </row>
    <row r="665" spans="1:5" x14ac:dyDescent="0.25">
      <c r="A665" t="s">
        <v>3266</v>
      </c>
      <c r="B665" s="1" t="s">
        <v>3908</v>
      </c>
      <c r="C665" s="1" t="s">
        <v>3907</v>
      </c>
      <c r="D665" s="1" t="s">
        <v>3907</v>
      </c>
      <c r="E665" s="1" t="s">
        <v>3907</v>
      </c>
    </row>
    <row r="666" spans="1:5" x14ac:dyDescent="0.25">
      <c r="A666" t="s">
        <v>3271</v>
      </c>
      <c r="B666" s="1" t="s">
        <v>3907</v>
      </c>
      <c r="C666" s="1" t="s">
        <v>3907</v>
      </c>
      <c r="D666" s="1" t="s">
        <v>3908</v>
      </c>
      <c r="E666" s="1" t="s">
        <v>3907</v>
      </c>
    </row>
    <row r="667" spans="1:5" x14ac:dyDescent="0.25">
      <c r="A667" t="s">
        <v>3276</v>
      </c>
      <c r="B667" s="1" t="s">
        <v>3907</v>
      </c>
      <c r="C667" s="1" t="s">
        <v>3907</v>
      </c>
      <c r="D667" s="1" t="s">
        <v>3907</v>
      </c>
      <c r="E667" s="1" t="s">
        <v>3907</v>
      </c>
    </row>
    <row r="668" spans="1:5" x14ac:dyDescent="0.25">
      <c r="A668" t="s">
        <v>3281</v>
      </c>
      <c r="B668" s="1" t="s">
        <v>3908</v>
      </c>
      <c r="C668" s="1" t="s">
        <v>3907</v>
      </c>
      <c r="D668" s="1" t="s">
        <v>3907</v>
      </c>
      <c r="E668" s="1" t="s">
        <v>3907</v>
      </c>
    </row>
    <row r="669" spans="1:5" x14ac:dyDescent="0.25">
      <c r="A669" t="s">
        <v>3286</v>
      </c>
      <c r="B669" s="1" t="s">
        <v>3907</v>
      </c>
      <c r="C669" s="1" t="s">
        <v>3908</v>
      </c>
      <c r="D669" s="1" t="s">
        <v>3907</v>
      </c>
      <c r="E669" s="1" t="s">
        <v>3907</v>
      </c>
    </row>
    <row r="670" spans="1:5" x14ac:dyDescent="0.25">
      <c r="A670" t="s">
        <v>3291</v>
      </c>
      <c r="B670" s="1" t="s">
        <v>3907</v>
      </c>
      <c r="C670" s="1" t="s">
        <v>3908</v>
      </c>
      <c r="D670" s="1" t="s">
        <v>3908</v>
      </c>
      <c r="E670" s="1" t="s">
        <v>3907</v>
      </c>
    </row>
    <row r="671" spans="1:5" x14ac:dyDescent="0.25">
      <c r="A671" t="s">
        <v>3296</v>
      </c>
      <c r="B671" s="1" t="s">
        <v>3907</v>
      </c>
      <c r="C671" s="1" t="s">
        <v>3907</v>
      </c>
      <c r="D671" s="1" t="s">
        <v>3907</v>
      </c>
      <c r="E671" s="1" t="s">
        <v>3908</v>
      </c>
    </row>
    <row r="672" spans="1:5" x14ac:dyDescent="0.25">
      <c r="A672" t="s">
        <v>3301</v>
      </c>
      <c r="B672" s="1" t="s">
        <v>3908</v>
      </c>
      <c r="C672" s="1" t="s">
        <v>3908</v>
      </c>
      <c r="D672" s="1" t="s">
        <v>3907</v>
      </c>
      <c r="E672" s="1" t="s">
        <v>3908</v>
      </c>
    </row>
    <row r="673" spans="1:5" x14ac:dyDescent="0.25">
      <c r="A673" t="s">
        <v>3306</v>
      </c>
      <c r="B673" s="1" t="s">
        <v>3907</v>
      </c>
      <c r="C673" s="1" t="s">
        <v>3908</v>
      </c>
      <c r="D673" s="1" t="s">
        <v>3907</v>
      </c>
      <c r="E673" s="1" t="s">
        <v>3908</v>
      </c>
    </row>
    <row r="674" spans="1:5" x14ac:dyDescent="0.25">
      <c r="A674" t="s">
        <v>3311</v>
      </c>
      <c r="B674" s="1" t="s">
        <v>3907</v>
      </c>
      <c r="C674" s="1" t="s">
        <v>3908</v>
      </c>
      <c r="D674" s="1" t="s">
        <v>3907</v>
      </c>
      <c r="E674" s="1" t="s">
        <v>3907</v>
      </c>
    </row>
    <row r="675" spans="1:5" x14ac:dyDescent="0.25">
      <c r="A675" t="s">
        <v>3316</v>
      </c>
      <c r="B675" s="1" t="s">
        <v>3907</v>
      </c>
      <c r="C675" s="1" t="s">
        <v>3908</v>
      </c>
      <c r="D675" s="1" t="s">
        <v>3907</v>
      </c>
      <c r="E675" s="1" t="s">
        <v>3907</v>
      </c>
    </row>
    <row r="676" spans="1:5" x14ac:dyDescent="0.25">
      <c r="A676" t="s">
        <v>3321</v>
      </c>
      <c r="B676" s="1" t="s">
        <v>3907</v>
      </c>
      <c r="C676" s="1" t="s">
        <v>3908</v>
      </c>
      <c r="D676" s="1" t="s">
        <v>3907</v>
      </c>
      <c r="E676" s="1" t="s">
        <v>3907</v>
      </c>
    </row>
    <row r="677" spans="1:5" x14ac:dyDescent="0.25">
      <c r="A677" t="s">
        <v>3326</v>
      </c>
      <c r="B677" s="1" t="s">
        <v>3907</v>
      </c>
      <c r="C677" s="1" t="s">
        <v>3908</v>
      </c>
      <c r="D677" s="1" t="s">
        <v>3907</v>
      </c>
      <c r="E677" s="1" t="s">
        <v>3907</v>
      </c>
    </row>
    <row r="678" spans="1:5" x14ac:dyDescent="0.25">
      <c r="A678" t="s">
        <v>3331</v>
      </c>
      <c r="B678" s="1" t="s">
        <v>3908</v>
      </c>
      <c r="C678" s="1" t="s">
        <v>3907</v>
      </c>
      <c r="D678" s="1" t="s">
        <v>3907</v>
      </c>
      <c r="E678" s="1" t="s">
        <v>3908</v>
      </c>
    </row>
    <row r="679" spans="1:5" x14ac:dyDescent="0.25">
      <c r="A679" t="s">
        <v>3336</v>
      </c>
      <c r="B679" s="1" t="s">
        <v>3908</v>
      </c>
      <c r="C679" s="1" t="s">
        <v>3907</v>
      </c>
      <c r="D679" s="1" t="s">
        <v>3907</v>
      </c>
      <c r="E679" s="1" t="s">
        <v>3908</v>
      </c>
    </row>
    <row r="680" spans="1:5" x14ac:dyDescent="0.25">
      <c r="A680" t="s">
        <v>3341</v>
      </c>
      <c r="B680" s="1" t="s">
        <v>3908</v>
      </c>
      <c r="C680" s="1" t="s">
        <v>3907</v>
      </c>
      <c r="D680" s="1" t="s">
        <v>3907</v>
      </c>
      <c r="E680" s="1" t="s">
        <v>3908</v>
      </c>
    </row>
    <row r="681" spans="1:5" x14ac:dyDescent="0.25">
      <c r="A681" t="s">
        <v>3346</v>
      </c>
      <c r="B681" s="1" t="s">
        <v>3907</v>
      </c>
      <c r="C681" s="1" t="s">
        <v>3907</v>
      </c>
      <c r="D681" s="1" t="s">
        <v>3907</v>
      </c>
      <c r="E681" s="1" t="s">
        <v>3908</v>
      </c>
    </row>
    <row r="682" spans="1:5" x14ac:dyDescent="0.25">
      <c r="A682" t="s">
        <v>3351</v>
      </c>
      <c r="B682" s="1" t="s">
        <v>3907</v>
      </c>
      <c r="C682" s="1" t="s">
        <v>3907</v>
      </c>
      <c r="D682" s="1" t="s">
        <v>3908</v>
      </c>
      <c r="E682" s="1" t="s">
        <v>3907</v>
      </c>
    </row>
    <row r="683" spans="1:5" x14ac:dyDescent="0.25">
      <c r="A683" t="s">
        <v>3356</v>
      </c>
      <c r="B683" s="1" t="s">
        <v>3907</v>
      </c>
      <c r="C683" s="1" t="s">
        <v>3907</v>
      </c>
      <c r="D683" s="1" t="s">
        <v>3907</v>
      </c>
      <c r="E683" s="1" t="s">
        <v>3908</v>
      </c>
    </row>
    <row r="684" spans="1:5" x14ac:dyDescent="0.25">
      <c r="A684" t="s">
        <v>3361</v>
      </c>
      <c r="B684" s="1" t="s">
        <v>3907</v>
      </c>
      <c r="C684" s="1" t="s">
        <v>3907</v>
      </c>
      <c r="D684" s="1" t="s">
        <v>3907</v>
      </c>
      <c r="E684" s="1" t="s">
        <v>3908</v>
      </c>
    </row>
    <row r="685" spans="1:5" x14ac:dyDescent="0.25">
      <c r="A685" t="s">
        <v>3366</v>
      </c>
      <c r="B685" s="1" t="s">
        <v>3908</v>
      </c>
      <c r="C685" s="1" t="s">
        <v>3907</v>
      </c>
      <c r="D685" s="1" t="s">
        <v>3907</v>
      </c>
      <c r="E685" s="1" t="s">
        <v>3907</v>
      </c>
    </row>
    <row r="686" spans="1:5" x14ac:dyDescent="0.25">
      <c r="A686" t="s">
        <v>3371</v>
      </c>
      <c r="B686" s="1" t="s">
        <v>3907</v>
      </c>
      <c r="C686" s="1" t="s">
        <v>3908</v>
      </c>
      <c r="D686" s="1" t="s">
        <v>3907</v>
      </c>
      <c r="E686" s="1" t="s">
        <v>3907</v>
      </c>
    </row>
    <row r="687" spans="1:5" x14ac:dyDescent="0.25">
      <c r="A687" t="s">
        <v>3376</v>
      </c>
      <c r="B687" s="1" t="s">
        <v>3908</v>
      </c>
      <c r="C687" s="1" t="s">
        <v>3908</v>
      </c>
      <c r="D687" s="1" t="s">
        <v>3907</v>
      </c>
      <c r="E687" s="1" t="s">
        <v>3908</v>
      </c>
    </row>
    <row r="688" spans="1:5" x14ac:dyDescent="0.25">
      <c r="A688" t="s">
        <v>3381</v>
      </c>
      <c r="B688" s="1" t="s">
        <v>3907</v>
      </c>
      <c r="C688" s="1" t="s">
        <v>3907</v>
      </c>
      <c r="D688" s="1" t="s">
        <v>3907</v>
      </c>
      <c r="E688" s="1" t="s">
        <v>3908</v>
      </c>
    </row>
    <row r="689" spans="1:5" x14ac:dyDescent="0.25">
      <c r="A689" t="s">
        <v>3386</v>
      </c>
      <c r="B689" s="1" t="s">
        <v>3907</v>
      </c>
      <c r="C689" s="1" t="s">
        <v>3907</v>
      </c>
      <c r="D689" s="1" t="s">
        <v>3907</v>
      </c>
      <c r="E689" s="1" t="s">
        <v>3908</v>
      </c>
    </row>
    <row r="690" spans="1:5" x14ac:dyDescent="0.25">
      <c r="A690" t="s">
        <v>3391</v>
      </c>
      <c r="B690" s="1" t="s">
        <v>3907</v>
      </c>
      <c r="C690" s="1" t="s">
        <v>3907</v>
      </c>
      <c r="D690" s="1" t="s">
        <v>3907</v>
      </c>
      <c r="E690" s="1" t="s">
        <v>3907</v>
      </c>
    </row>
    <row r="691" spans="1:5" x14ac:dyDescent="0.25">
      <c r="A691" t="s">
        <v>3396</v>
      </c>
      <c r="B691" s="1" t="s">
        <v>3907</v>
      </c>
      <c r="C691" s="1" t="s">
        <v>3907</v>
      </c>
      <c r="D691" s="1" t="s">
        <v>3907</v>
      </c>
      <c r="E691" s="1" t="s">
        <v>3908</v>
      </c>
    </row>
    <row r="692" spans="1:5" x14ac:dyDescent="0.25">
      <c r="A692" t="s">
        <v>3401</v>
      </c>
      <c r="B692" s="1" t="s">
        <v>3907</v>
      </c>
      <c r="C692" s="1" t="s">
        <v>3907</v>
      </c>
      <c r="D692" s="1" t="s">
        <v>3907</v>
      </c>
      <c r="E692" s="1" t="s">
        <v>3908</v>
      </c>
    </row>
    <row r="693" spans="1:5" x14ac:dyDescent="0.25">
      <c r="A693" t="s">
        <v>3406</v>
      </c>
      <c r="B693" s="1" t="s">
        <v>3908</v>
      </c>
      <c r="C693" s="1" t="s">
        <v>3907</v>
      </c>
      <c r="D693" s="1" t="s">
        <v>3908</v>
      </c>
      <c r="E693" s="1" t="s">
        <v>3908</v>
      </c>
    </row>
    <row r="694" spans="1:5" x14ac:dyDescent="0.25">
      <c r="A694" t="s">
        <v>3411</v>
      </c>
      <c r="B694" s="1" t="s">
        <v>3907</v>
      </c>
      <c r="C694" s="1" t="s">
        <v>3907</v>
      </c>
      <c r="D694" s="1" t="s">
        <v>3908</v>
      </c>
      <c r="E694" s="1" t="s">
        <v>3908</v>
      </c>
    </row>
    <row r="695" spans="1:5" x14ac:dyDescent="0.25">
      <c r="A695" t="s">
        <v>3416</v>
      </c>
      <c r="B695" s="1" t="s">
        <v>3907</v>
      </c>
      <c r="C695" s="1" t="s">
        <v>3908</v>
      </c>
      <c r="D695" s="1" t="s">
        <v>3907</v>
      </c>
      <c r="E695" s="1" t="s">
        <v>3907</v>
      </c>
    </row>
    <row r="696" spans="1:5" x14ac:dyDescent="0.25">
      <c r="A696" t="s">
        <v>3421</v>
      </c>
      <c r="B696" s="1" t="s">
        <v>3907</v>
      </c>
      <c r="C696" s="1" t="s">
        <v>3908</v>
      </c>
      <c r="D696" s="1" t="s">
        <v>3907</v>
      </c>
      <c r="E696" s="1" t="s">
        <v>3907</v>
      </c>
    </row>
    <row r="697" spans="1:5" x14ac:dyDescent="0.25">
      <c r="A697" t="s">
        <v>3426</v>
      </c>
      <c r="B697" s="1" t="s">
        <v>3907</v>
      </c>
      <c r="C697" s="1" t="s">
        <v>3908</v>
      </c>
      <c r="D697" s="1" t="s">
        <v>3907</v>
      </c>
      <c r="E697" s="1" t="s">
        <v>3907</v>
      </c>
    </row>
    <row r="698" spans="1:5" x14ac:dyDescent="0.25">
      <c r="A698" t="s">
        <v>3431</v>
      </c>
      <c r="B698" s="1" t="s">
        <v>3908</v>
      </c>
      <c r="C698" s="1" t="s">
        <v>3907</v>
      </c>
      <c r="D698" s="1" t="s">
        <v>3907</v>
      </c>
      <c r="E698" s="1" t="s">
        <v>3908</v>
      </c>
    </row>
    <row r="699" spans="1:5" x14ac:dyDescent="0.25">
      <c r="A699" t="s">
        <v>3436</v>
      </c>
      <c r="B699" s="1" t="s">
        <v>3908</v>
      </c>
      <c r="C699" s="1" t="s">
        <v>3908</v>
      </c>
      <c r="D699" s="1" t="s">
        <v>3907</v>
      </c>
      <c r="E699" s="1" t="s">
        <v>3908</v>
      </c>
    </row>
    <row r="700" spans="1:5" x14ac:dyDescent="0.25">
      <c r="A700" t="s">
        <v>3441</v>
      </c>
      <c r="B700" s="1" t="s">
        <v>3908</v>
      </c>
      <c r="C700" s="1" t="s">
        <v>3907</v>
      </c>
      <c r="D700" s="1" t="s">
        <v>3907</v>
      </c>
      <c r="E700" s="1" t="s">
        <v>3908</v>
      </c>
    </row>
    <row r="701" spans="1:5" x14ac:dyDescent="0.25">
      <c r="A701" t="s">
        <v>3446</v>
      </c>
      <c r="B701" s="1" t="s">
        <v>3908</v>
      </c>
      <c r="C701" s="1" t="s">
        <v>3907</v>
      </c>
      <c r="D701" s="1" t="s">
        <v>3907</v>
      </c>
      <c r="E701" s="1" t="s">
        <v>3908</v>
      </c>
    </row>
    <row r="702" spans="1:5" x14ac:dyDescent="0.25">
      <c r="A702" t="s">
        <v>3451</v>
      </c>
      <c r="B702" s="1" t="s">
        <v>3907</v>
      </c>
      <c r="C702" s="1" t="s">
        <v>3908</v>
      </c>
      <c r="D702" s="1" t="s">
        <v>3908</v>
      </c>
      <c r="E702" s="1" t="s">
        <v>3907</v>
      </c>
    </row>
    <row r="703" spans="1:5" x14ac:dyDescent="0.25">
      <c r="A703" t="s">
        <v>3456</v>
      </c>
      <c r="B703" s="1" t="s">
        <v>3907</v>
      </c>
      <c r="C703" s="1" t="s">
        <v>3907</v>
      </c>
      <c r="D703" s="1" t="s">
        <v>3907</v>
      </c>
      <c r="E703" s="1" t="s">
        <v>3908</v>
      </c>
    </row>
    <row r="704" spans="1:5" x14ac:dyDescent="0.25">
      <c r="A704" t="s">
        <v>3461</v>
      </c>
      <c r="B704" s="1" t="s">
        <v>3908</v>
      </c>
      <c r="C704" s="1" t="s">
        <v>3908</v>
      </c>
      <c r="D704" s="1" t="s">
        <v>3907</v>
      </c>
      <c r="E704" s="1" t="s">
        <v>3907</v>
      </c>
    </row>
    <row r="705" spans="1:5" x14ac:dyDescent="0.25">
      <c r="A705" t="s">
        <v>3466</v>
      </c>
      <c r="B705" s="1" t="s">
        <v>3908</v>
      </c>
      <c r="C705" s="1" t="s">
        <v>3907</v>
      </c>
      <c r="D705" s="1" t="s">
        <v>3907</v>
      </c>
      <c r="E705" s="1" t="s">
        <v>3908</v>
      </c>
    </row>
    <row r="706" spans="1:5" x14ac:dyDescent="0.25">
      <c r="A706" t="s">
        <v>3471</v>
      </c>
      <c r="B706" s="1" t="s">
        <v>3907</v>
      </c>
      <c r="C706" s="1" t="s">
        <v>3908</v>
      </c>
      <c r="D706" s="1" t="s">
        <v>3907</v>
      </c>
      <c r="E706" s="1" t="s">
        <v>3907</v>
      </c>
    </row>
    <row r="707" spans="1:5" x14ac:dyDescent="0.25">
      <c r="A707" t="s">
        <v>3476</v>
      </c>
      <c r="B707" s="1" t="s">
        <v>3907</v>
      </c>
      <c r="C707" s="1" t="s">
        <v>3907</v>
      </c>
      <c r="D707" s="1" t="s">
        <v>3908</v>
      </c>
      <c r="E707" s="1" t="s">
        <v>3908</v>
      </c>
    </row>
    <row r="708" spans="1:5" x14ac:dyDescent="0.25">
      <c r="A708" t="s">
        <v>3481</v>
      </c>
      <c r="B708" s="1" t="s">
        <v>3908</v>
      </c>
      <c r="C708" s="1" t="s">
        <v>3907</v>
      </c>
      <c r="D708" s="1" t="s">
        <v>3907</v>
      </c>
      <c r="E708" s="1" t="s">
        <v>3907</v>
      </c>
    </row>
    <row r="709" spans="1:5" x14ac:dyDescent="0.25">
      <c r="A709" t="s">
        <v>3486</v>
      </c>
      <c r="B709" s="1" t="s">
        <v>3907</v>
      </c>
      <c r="C709" s="1" t="s">
        <v>3907</v>
      </c>
      <c r="D709" s="1" t="s">
        <v>3907</v>
      </c>
      <c r="E709" s="1" t="s">
        <v>3908</v>
      </c>
    </row>
    <row r="710" spans="1:5" x14ac:dyDescent="0.25">
      <c r="A710" t="s">
        <v>3491</v>
      </c>
      <c r="B710" s="1" t="s">
        <v>3907</v>
      </c>
      <c r="C710" s="1" t="s">
        <v>3907</v>
      </c>
      <c r="D710" s="1" t="s">
        <v>3907</v>
      </c>
      <c r="E710" s="1" t="s">
        <v>3908</v>
      </c>
    </row>
    <row r="711" spans="1:5" x14ac:dyDescent="0.25">
      <c r="A711" t="s">
        <v>3496</v>
      </c>
      <c r="B711" s="1" t="s">
        <v>3907</v>
      </c>
      <c r="C711" s="1" t="s">
        <v>3907</v>
      </c>
      <c r="D711" s="1" t="s">
        <v>3907</v>
      </c>
      <c r="E711" s="1" t="s">
        <v>3908</v>
      </c>
    </row>
    <row r="712" spans="1:5" x14ac:dyDescent="0.25">
      <c r="A712" t="s">
        <v>3501</v>
      </c>
      <c r="B712" s="1" t="s">
        <v>3907</v>
      </c>
      <c r="C712" s="1" t="s">
        <v>3908</v>
      </c>
      <c r="D712" s="1" t="s">
        <v>3907</v>
      </c>
      <c r="E712" s="1" t="s">
        <v>3908</v>
      </c>
    </row>
    <row r="713" spans="1:5" x14ac:dyDescent="0.25">
      <c r="A713" t="s">
        <v>3506</v>
      </c>
      <c r="B713" s="1" t="s">
        <v>3908</v>
      </c>
      <c r="C713" s="1" t="s">
        <v>3908</v>
      </c>
      <c r="D713" s="1" t="s">
        <v>3907</v>
      </c>
      <c r="E713" s="1" t="s">
        <v>3908</v>
      </c>
    </row>
    <row r="714" spans="1:5" x14ac:dyDescent="0.25">
      <c r="A714" t="s">
        <v>3511</v>
      </c>
      <c r="B714" s="1" t="s">
        <v>3907</v>
      </c>
      <c r="C714" s="1" t="s">
        <v>3907</v>
      </c>
      <c r="D714" s="1" t="s">
        <v>3907</v>
      </c>
      <c r="E714" s="1" t="s">
        <v>3908</v>
      </c>
    </row>
    <row r="715" spans="1:5" x14ac:dyDescent="0.25">
      <c r="A715" t="s">
        <v>3516</v>
      </c>
      <c r="B715" s="1" t="s">
        <v>3908</v>
      </c>
      <c r="C715" s="1" t="s">
        <v>3908</v>
      </c>
      <c r="D715" s="1" t="s">
        <v>3907</v>
      </c>
      <c r="E715" s="1" t="s">
        <v>3908</v>
      </c>
    </row>
    <row r="716" spans="1:5" x14ac:dyDescent="0.25">
      <c r="A716" t="s">
        <v>3521</v>
      </c>
      <c r="B716" s="1" t="s">
        <v>3908</v>
      </c>
      <c r="C716" s="1" t="s">
        <v>3908</v>
      </c>
      <c r="D716" s="1" t="s">
        <v>3907</v>
      </c>
      <c r="E716" s="1" t="s">
        <v>3908</v>
      </c>
    </row>
    <row r="717" spans="1:5" x14ac:dyDescent="0.25">
      <c r="A717" t="s">
        <v>3526</v>
      </c>
      <c r="B717" s="1" t="s">
        <v>3908</v>
      </c>
      <c r="C717" s="1" t="s">
        <v>3907</v>
      </c>
      <c r="D717" s="1" t="s">
        <v>3907</v>
      </c>
      <c r="E717" s="1" t="s">
        <v>3908</v>
      </c>
    </row>
    <row r="718" spans="1:5" x14ac:dyDescent="0.25">
      <c r="A718" t="s">
        <v>3531</v>
      </c>
      <c r="B718" s="1" t="s">
        <v>3907</v>
      </c>
      <c r="C718" s="1" t="s">
        <v>3907</v>
      </c>
      <c r="D718" s="1" t="s">
        <v>3907</v>
      </c>
      <c r="E718" s="1" t="s">
        <v>3908</v>
      </c>
    </row>
    <row r="719" spans="1:5" x14ac:dyDescent="0.25">
      <c r="A719" t="s">
        <v>3536</v>
      </c>
      <c r="B719" s="1" t="s">
        <v>3907</v>
      </c>
      <c r="C719" s="1" t="s">
        <v>3907</v>
      </c>
      <c r="D719" s="1" t="s">
        <v>3907</v>
      </c>
      <c r="E719" s="1" t="s">
        <v>3908</v>
      </c>
    </row>
    <row r="720" spans="1:5" x14ac:dyDescent="0.25">
      <c r="A720" t="s">
        <v>3541</v>
      </c>
      <c r="B720" s="1" t="s">
        <v>3908</v>
      </c>
      <c r="C720" s="1" t="s">
        <v>3907</v>
      </c>
      <c r="D720" s="1" t="s">
        <v>3908</v>
      </c>
      <c r="E720" s="1" t="s">
        <v>3908</v>
      </c>
    </row>
    <row r="721" spans="1:5" x14ac:dyDescent="0.25">
      <c r="A721" t="s">
        <v>3546</v>
      </c>
      <c r="B721" s="1" t="s">
        <v>3908</v>
      </c>
      <c r="C721" s="1" t="s">
        <v>3907</v>
      </c>
      <c r="D721" s="1" t="s">
        <v>3908</v>
      </c>
      <c r="E721" s="1" t="s">
        <v>3907</v>
      </c>
    </row>
    <row r="722" spans="1:5" x14ac:dyDescent="0.25">
      <c r="A722" t="s">
        <v>3551</v>
      </c>
      <c r="B722" s="1" t="s">
        <v>3907</v>
      </c>
      <c r="C722" s="1" t="s">
        <v>3907</v>
      </c>
      <c r="D722" s="1" t="s">
        <v>3908</v>
      </c>
      <c r="E722" s="1" t="s">
        <v>3907</v>
      </c>
    </row>
    <row r="723" spans="1:5" x14ac:dyDescent="0.25">
      <c r="A723" t="s">
        <v>3556</v>
      </c>
      <c r="B723" s="1" t="s">
        <v>3907</v>
      </c>
      <c r="C723" s="1" t="s">
        <v>3907</v>
      </c>
      <c r="D723" s="1" t="s">
        <v>3908</v>
      </c>
      <c r="E723" s="1" t="s">
        <v>3907</v>
      </c>
    </row>
    <row r="724" spans="1:5" x14ac:dyDescent="0.25">
      <c r="A724" t="s">
        <v>3561</v>
      </c>
      <c r="B724" s="1" t="s">
        <v>3908</v>
      </c>
      <c r="C724" s="1" t="s">
        <v>3907</v>
      </c>
      <c r="D724" s="1" t="s">
        <v>3907</v>
      </c>
      <c r="E724" s="1" t="s">
        <v>3908</v>
      </c>
    </row>
    <row r="725" spans="1:5" x14ac:dyDescent="0.25">
      <c r="A725" t="s">
        <v>3566</v>
      </c>
      <c r="B725" s="1" t="s">
        <v>3908</v>
      </c>
      <c r="C725" s="1" t="s">
        <v>3908</v>
      </c>
      <c r="D725" s="1" t="s">
        <v>3907</v>
      </c>
      <c r="E725" s="1" t="s">
        <v>3907</v>
      </c>
    </row>
    <row r="726" spans="1:5" x14ac:dyDescent="0.25">
      <c r="A726" t="s">
        <v>3571</v>
      </c>
      <c r="B726" s="1" t="s">
        <v>3908</v>
      </c>
      <c r="C726" s="1" t="s">
        <v>3908</v>
      </c>
      <c r="D726" s="1" t="s">
        <v>3907</v>
      </c>
      <c r="E726" s="1" t="s">
        <v>3908</v>
      </c>
    </row>
    <row r="727" spans="1:5" x14ac:dyDescent="0.25">
      <c r="A727" t="s">
        <v>3576</v>
      </c>
      <c r="B727" s="1" t="s">
        <v>3908</v>
      </c>
      <c r="C727" s="1" t="s">
        <v>3908</v>
      </c>
      <c r="D727" s="1" t="s">
        <v>3907</v>
      </c>
      <c r="E727" s="1" t="s">
        <v>3908</v>
      </c>
    </row>
    <row r="728" spans="1:5" x14ac:dyDescent="0.25">
      <c r="A728" t="s">
        <v>3581</v>
      </c>
      <c r="B728" s="1" t="s">
        <v>3908</v>
      </c>
      <c r="C728" s="1" t="s">
        <v>3908</v>
      </c>
      <c r="D728" s="1" t="s">
        <v>3907</v>
      </c>
      <c r="E728" s="1" t="s">
        <v>3907</v>
      </c>
    </row>
    <row r="729" spans="1:5" x14ac:dyDescent="0.25">
      <c r="A729" t="s">
        <v>3586</v>
      </c>
      <c r="B729" s="1" t="s">
        <v>3908</v>
      </c>
      <c r="C729" s="1" t="s">
        <v>3907</v>
      </c>
      <c r="D729" s="1" t="s">
        <v>3907</v>
      </c>
      <c r="E729" s="1" t="s">
        <v>3907</v>
      </c>
    </row>
    <row r="730" spans="1:5" x14ac:dyDescent="0.25">
      <c r="A730" t="s">
        <v>3591</v>
      </c>
      <c r="B730" s="1" t="s">
        <v>3907</v>
      </c>
      <c r="C730" s="1" t="s">
        <v>3908</v>
      </c>
      <c r="D730" s="1" t="s">
        <v>3907</v>
      </c>
      <c r="E730" s="1" t="s">
        <v>3907</v>
      </c>
    </row>
    <row r="731" spans="1:5" x14ac:dyDescent="0.25">
      <c r="A731" t="s">
        <v>3596</v>
      </c>
      <c r="B731" s="1" t="s">
        <v>3908</v>
      </c>
      <c r="C731" s="1" t="s">
        <v>3908</v>
      </c>
      <c r="D731" s="1" t="s">
        <v>3908</v>
      </c>
      <c r="E731" s="1" t="s">
        <v>3908</v>
      </c>
    </row>
    <row r="732" spans="1:5" x14ac:dyDescent="0.25">
      <c r="A732" t="s">
        <v>3601</v>
      </c>
      <c r="B732" s="1" t="s">
        <v>3908</v>
      </c>
      <c r="C732" s="1" t="s">
        <v>3907</v>
      </c>
      <c r="D732" s="1" t="s">
        <v>3907</v>
      </c>
      <c r="E732" s="1" t="s">
        <v>3907</v>
      </c>
    </row>
    <row r="733" spans="1:5" x14ac:dyDescent="0.25">
      <c r="A733" t="s">
        <v>3606</v>
      </c>
      <c r="B733" s="1" t="s">
        <v>3908</v>
      </c>
      <c r="C733" s="1" t="s">
        <v>3907</v>
      </c>
      <c r="D733" s="1" t="s">
        <v>3908</v>
      </c>
      <c r="E733" s="1" t="s">
        <v>3907</v>
      </c>
    </row>
    <row r="734" spans="1:5" x14ac:dyDescent="0.25">
      <c r="A734" t="s">
        <v>3611</v>
      </c>
      <c r="B734" s="1" t="s">
        <v>3908</v>
      </c>
      <c r="C734" s="1" t="s">
        <v>3907</v>
      </c>
      <c r="D734" s="1" t="s">
        <v>3907</v>
      </c>
      <c r="E734" s="1" t="s">
        <v>3907</v>
      </c>
    </row>
    <row r="735" spans="1:5" x14ac:dyDescent="0.25">
      <c r="A735" t="s">
        <v>3616</v>
      </c>
      <c r="B735" s="1" t="s">
        <v>3907</v>
      </c>
      <c r="C735" s="1" t="s">
        <v>3907</v>
      </c>
      <c r="D735" s="1" t="s">
        <v>3907</v>
      </c>
      <c r="E735" s="1" t="s">
        <v>3908</v>
      </c>
    </row>
    <row r="736" spans="1:5" x14ac:dyDescent="0.25">
      <c r="A736" t="s">
        <v>3621</v>
      </c>
      <c r="B736" s="1" t="s">
        <v>3907</v>
      </c>
      <c r="C736" s="1" t="s">
        <v>3908</v>
      </c>
      <c r="D736" s="1" t="s">
        <v>3907</v>
      </c>
      <c r="E736" s="1" t="s">
        <v>3908</v>
      </c>
    </row>
    <row r="737" spans="1:5" x14ac:dyDescent="0.25">
      <c r="A737" t="s">
        <v>3626</v>
      </c>
      <c r="B737" s="1" t="s">
        <v>3907</v>
      </c>
      <c r="C737" s="1" t="s">
        <v>3907</v>
      </c>
      <c r="D737" s="1" t="s">
        <v>3908</v>
      </c>
      <c r="E737" s="1" t="s">
        <v>3907</v>
      </c>
    </row>
    <row r="738" spans="1:5" x14ac:dyDescent="0.25">
      <c r="A738" t="s">
        <v>3631</v>
      </c>
      <c r="B738" s="1" t="s">
        <v>3907</v>
      </c>
      <c r="C738" s="1" t="s">
        <v>3907</v>
      </c>
      <c r="D738" s="1" t="s">
        <v>3908</v>
      </c>
      <c r="E738" s="1" t="s">
        <v>3907</v>
      </c>
    </row>
    <row r="739" spans="1:5" x14ac:dyDescent="0.25">
      <c r="A739" t="s">
        <v>3636</v>
      </c>
      <c r="B739" s="1" t="s">
        <v>3908</v>
      </c>
      <c r="C739" s="1" t="s">
        <v>3908</v>
      </c>
      <c r="D739" s="1" t="s">
        <v>3908</v>
      </c>
      <c r="E739" s="1" t="s">
        <v>3907</v>
      </c>
    </row>
    <row r="740" spans="1:5" x14ac:dyDescent="0.25">
      <c r="A740" t="s">
        <v>3641</v>
      </c>
      <c r="B740" s="1" t="s">
        <v>3908</v>
      </c>
      <c r="C740" s="1" t="s">
        <v>3908</v>
      </c>
      <c r="D740" s="1" t="s">
        <v>3908</v>
      </c>
      <c r="E740" s="1" t="s">
        <v>3907</v>
      </c>
    </row>
    <row r="741" spans="1:5" x14ac:dyDescent="0.25">
      <c r="A741" t="s">
        <v>3646</v>
      </c>
      <c r="B741" s="1" t="s">
        <v>3908</v>
      </c>
      <c r="C741" s="1" t="s">
        <v>3908</v>
      </c>
      <c r="D741" s="1" t="s">
        <v>3907</v>
      </c>
      <c r="E741" s="1" t="s">
        <v>3907</v>
      </c>
    </row>
    <row r="742" spans="1:5" x14ac:dyDescent="0.25">
      <c r="A742" t="s">
        <v>3651</v>
      </c>
      <c r="B742" s="1" t="s">
        <v>3907</v>
      </c>
      <c r="C742" s="1" t="s">
        <v>3907</v>
      </c>
      <c r="D742" s="1" t="s">
        <v>3907</v>
      </c>
      <c r="E742" s="1" t="s">
        <v>3907</v>
      </c>
    </row>
    <row r="743" spans="1:5" x14ac:dyDescent="0.25">
      <c r="A743" t="s">
        <v>3656</v>
      </c>
      <c r="B743" s="1" t="s">
        <v>3907</v>
      </c>
      <c r="C743" s="1" t="s">
        <v>3908</v>
      </c>
      <c r="D743" s="1" t="s">
        <v>3908</v>
      </c>
      <c r="E743" s="1" t="s">
        <v>3907</v>
      </c>
    </row>
    <row r="744" spans="1:5" x14ac:dyDescent="0.25">
      <c r="A744" t="s">
        <v>3661</v>
      </c>
      <c r="B744" s="1" t="s">
        <v>3907</v>
      </c>
      <c r="C744" s="1" t="s">
        <v>3907</v>
      </c>
      <c r="D744" s="1" t="s">
        <v>3908</v>
      </c>
      <c r="E744" s="1" t="s">
        <v>3907</v>
      </c>
    </row>
    <row r="745" spans="1:5" x14ac:dyDescent="0.25">
      <c r="A745" t="s">
        <v>3666</v>
      </c>
      <c r="B745" s="1" t="s">
        <v>3908</v>
      </c>
      <c r="C745" s="1" t="s">
        <v>3907</v>
      </c>
      <c r="D745" s="1" t="s">
        <v>3907</v>
      </c>
      <c r="E745" s="1" t="s">
        <v>3907</v>
      </c>
    </row>
    <row r="746" spans="1:5" x14ac:dyDescent="0.25">
      <c r="A746" t="s">
        <v>3671</v>
      </c>
      <c r="B746" s="1" t="s">
        <v>3908</v>
      </c>
      <c r="C746" s="1" t="s">
        <v>3908</v>
      </c>
      <c r="D746" s="1" t="s">
        <v>3907</v>
      </c>
      <c r="E746" s="1" t="s">
        <v>3907</v>
      </c>
    </row>
    <row r="747" spans="1:5" x14ac:dyDescent="0.25">
      <c r="A747" t="s">
        <v>3676</v>
      </c>
      <c r="B747" s="1" t="s">
        <v>3908</v>
      </c>
      <c r="C747" s="1" t="s">
        <v>3907</v>
      </c>
      <c r="D747" s="1" t="s">
        <v>3907</v>
      </c>
      <c r="E747" s="1" t="s">
        <v>3907</v>
      </c>
    </row>
    <row r="748" spans="1:5" x14ac:dyDescent="0.25">
      <c r="A748" t="s">
        <v>3681</v>
      </c>
      <c r="B748" s="1" t="s">
        <v>3908</v>
      </c>
      <c r="C748" s="1" t="s">
        <v>3908</v>
      </c>
      <c r="D748" s="1" t="s">
        <v>3907</v>
      </c>
      <c r="E748" s="1" t="s">
        <v>3907</v>
      </c>
    </row>
    <row r="749" spans="1:5" x14ac:dyDescent="0.25">
      <c r="A749" t="s">
        <v>3686</v>
      </c>
      <c r="B749" s="1" t="s">
        <v>3908</v>
      </c>
      <c r="C749" s="1" t="s">
        <v>3908</v>
      </c>
      <c r="D749" s="1" t="s">
        <v>3907</v>
      </c>
      <c r="E749" s="1" t="s">
        <v>3908</v>
      </c>
    </row>
    <row r="750" spans="1:5" x14ac:dyDescent="0.25">
      <c r="A750" t="s">
        <v>3691</v>
      </c>
      <c r="B750" s="1" t="s">
        <v>3908</v>
      </c>
      <c r="C750" s="1" t="s">
        <v>3908</v>
      </c>
      <c r="D750" s="1" t="s">
        <v>3907</v>
      </c>
      <c r="E750" s="1" t="s">
        <v>3908</v>
      </c>
    </row>
    <row r="751" spans="1:5" x14ac:dyDescent="0.25">
      <c r="A751" t="s">
        <v>3696</v>
      </c>
      <c r="B751" s="1" t="s">
        <v>3908</v>
      </c>
      <c r="C751" s="1" t="s">
        <v>3908</v>
      </c>
      <c r="D751" s="1" t="s">
        <v>3907</v>
      </c>
      <c r="E751" s="1" t="s">
        <v>3908</v>
      </c>
    </row>
    <row r="752" spans="1:5" x14ac:dyDescent="0.25">
      <c r="A752" t="s">
        <v>3701</v>
      </c>
      <c r="B752" s="1" t="s">
        <v>3907</v>
      </c>
      <c r="C752" s="1" t="s">
        <v>3908</v>
      </c>
      <c r="D752" s="1" t="s">
        <v>3907</v>
      </c>
      <c r="E752" s="1" t="s">
        <v>3907</v>
      </c>
    </row>
    <row r="753" spans="1:5" x14ac:dyDescent="0.25">
      <c r="A753" t="s">
        <v>3706</v>
      </c>
      <c r="B753" s="1" t="s">
        <v>3907</v>
      </c>
      <c r="C753" s="1" t="s">
        <v>3908</v>
      </c>
      <c r="D753" s="1" t="s">
        <v>3907</v>
      </c>
      <c r="E753" s="1" t="s">
        <v>3907</v>
      </c>
    </row>
    <row r="754" spans="1:5" x14ac:dyDescent="0.25">
      <c r="A754" t="s">
        <v>3711</v>
      </c>
      <c r="B754" s="1" t="s">
        <v>3907</v>
      </c>
      <c r="C754" s="1" t="s">
        <v>3908</v>
      </c>
      <c r="D754" s="1" t="s">
        <v>3907</v>
      </c>
      <c r="E754" s="1" t="s">
        <v>3907</v>
      </c>
    </row>
    <row r="755" spans="1:5" x14ac:dyDescent="0.25">
      <c r="A755" t="s">
        <v>3716</v>
      </c>
      <c r="B755" s="1" t="s">
        <v>3907</v>
      </c>
      <c r="C755" s="1" t="s">
        <v>3908</v>
      </c>
      <c r="D755" s="1" t="s">
        <v>3907</v>
      </c>
      <c r="E755" s="1" t="s">
        <v>3907</v>
      </c>
    </row>
    <row r="756" spans="1:5" x14ac:dyDescent="0.25">
      <c r="A756" t="s">
        <v>3721</v>
      </c>
      <c r="B756" s="1" t="s">
        <v>3908</v>
      </c>
      <c r="C756" s="1" t="s">
        <v>3908</v>
      </c>
      <c r="D756" s="1" t="s">
        <v>3907</v>
      </c>
      <c r="E756" s="1" t="s">
        <v>3907</v>
      </c>
    </row>
    <row r="757" spans="1:5" x14ac:dyDescent="0.25">
      <c r="A757" t="s">
        <v>3726</v>
      </c>
      <c r="B757" s="1" t="s">
        <v>3908</v>
      </c>
      <c r="C757" s="1" t="s">
        <v>3907</v>
      </c>
      <c r="D757" s="1" t="s">
        <v>3908</v>
      </c>
      <c r="E757" s="1" t="s">
        <v>3908</v>
      </c>
    </row>
    <row r="758" spans="1:5" x14ac:dyDescent="0.25">
      <c r="A758" t="s">
        <v>3731</v>
      </c>
      <c r="B758" s="1" t="s">
        <v>3908</v>
      </c>
      <c r="C758" s="1" t="s">
        <v>3907</v>
      </c>
      <c r="D758" s="1" t="s">
        <v>3907</v>
      </c>
      <c r="E758" s="1" t="s">
        <v>3907</v>
      </c>
    </row>
    <row r="759" spans="1:5" x14ac:dyDescent="0.25">
      <c r="A759" t="s">
        <v>3736</v>
      </c>
      <c r="B759" s="1" t="s">
        <v>3908</v>
      </c>
      <c r="C759" s="1" t="s">
        <v>3908</v>
      </c>
      <c r="D759" s="1" t="s">
        <v>3908</v>
      </c>
      <c r="E759" s="1" t="s">
        <v>3908</v>
      </c>
    </row>
    <row r="760" spans="1:5" x14ac:dyDescent="0.25">
      <c r="A760" t="s">
        <v>3741</v>
      </c>
      <c r="B760" s="1" t="s">
        <v>3908</v>
      </c>
      <c r="C760" s="1" t="s">
        <v>3908</v>
      </c>
      <c r="D760" s="1" t="s">
        <v>3907</v>
      </c>
      <c r="E760" s="1" t="s">
        <v>3908</v>
      </c>
    </row>
    <row r="761" spans="1:5" x14ac:dyDescent="0.25">
      <c r="A761" t="s">
        <v>3746</v>
      </c>
      <c r="B761" s="1" t="s">
        <v>3907</v>
      </c>
      <c r="C761" s="1" t="s">
        <v>3907</v>
      </c>
      <c r="D761" s="1" t="s">
        <v>3907</v>
      </c>
      <c r="E761" s="1" t="s">
        <v>3908</v>
      </c>
    </row>
    <row r="762" spans="1:5" x14ac:dyDescent="0.25">
      <c r="A762" t="s">
        <v>3751</v>
      </c>
      <c r="B762" s="1" t="s">
        <v>3908</v>
      </c>
      <c r="C762" s="1" t="s">
        <v>3907</v>
      </c>
      <c r="D762" s="1" t="s">
        <v>3907</v>
      </c>
      <c r="E762" s="1" t="s">
        <v>3907</v>
      </c>
    </row>
    <row r="763" spans="1:5" x14ac:dyDescent="0.25">
      <c r="A763" t="s">
        <v>3756</v>
      </c>
      <c r="B763" s="1" t="s">
        <v>3907</v>
      </c>
      <c r="C763" s="1" t="s">
        <v>3907</v>
      </c>
      <c r="D763" s="1" t="s">
        <v>3908</v>
      </c>
      <c r="E763" s="1" t="s">
        <v>3907</v>
      </c>
    </row>
    <row r="764" spans="1:5" x14ac:dyDescent="0.25">
      <c r="A764" t="s">
        <v>3761</v>
      </c>
      <c r="B764" s="1" t="s">
        <v>3908</v>
      </c>
      <c r="C764" s="1" t="s">
        <v>3907</v>
      </c>
      <c r="D764" s="1" t="s">
        <v>3907</v>
      </c>
      <c r="E764" s="1" t="s">
        <v>3907</v>
      </c>
    </row>
    <row r="765" spans="1:5" x14ac:dyDescent="0.25">
      <c r="A765" t="s">
        <v>3766</v>
      </c>
      <c r="B765" s="1" t="s">
        <v>3907</v>
      </c>
      <c r="C765" s="1" t="s">
        <v>3908</v>
      </c>
      <c r="D765" s="1" t="s">
        <v>3907</v>
      </c>
      <c r="E765" s="1" t="s">
        <v>3907</v>
      </c>
    </row>
    <row r="766" spans="1:5" x14ac:dyDescent="0.25">
      <c r="A766" t="s">
        <v>3771</v>
      </c>
      <c r="B766" s="1" t="s">
        <v>3908</v>
      </c>
      <c r="C766" s="1" t="s">
        <v>3907</v>
      </c>
      <c r="D766" s="1" t="s">
        <v>3907</v>
      </c>
      <c r="E766" s="1" t="s">
        <v>3907</v>
      </c>
    </row>
    <row r="767" spans="1:5" x14ac:dyDescent="0.25">
      <c r="A767" t="s">
        <v>3776</v>
      </c>
      <c r="B767" s="1" t="s">
        <v>3908</v>
      </c>
      <c r="C767" s="1" t="s">
        <v>3907</v>
      </c>
      <c r="D767" s="1" t="s">
        <v>3908</v>
      </c>
      <c r="E767" s="1" t="s">
        <v>3908</v>
      </c>
    </row>
    <row r="768" spans="1:5" x14ac:dyDescent="0.25">
      <c r="A768" t="s">
        <v>3781</v>
      </c>
      <c r="B768" s="1" t="s">
        <v>3907</v>
      </c>
      <c r="C768" s="1" t="s">
        <v>3908</v>
      </c>
      <c r="D768" s="1" t="s">
        <v>3908</v>
      </c>
      <c r="E768" s="1" t="s">
        <v>3908</v>
      </c>
    </row>
    <row r="769" spans="1:5" x14ac:dyDescent="0.25">
      <c r="A769" t="s">
        <v>3786</v>
      </c>
      <c r="B769" s="1" t="s">
        <v>3907</v>
      </c>
      <c r="C769" s="1" t="s">
        <v>3908</v>
      </c>
      <c r="D769" s="1" t="s">
        <v>3908</v>
      </c>
      <c r="E769" s="1" t="s">
        <v>3908</v>
      </c>
    </row>
    <row r="770" spans="1:5" x14ac:dyDescent="0.25">
      <c r="A770" t="s">
        <v>3791</v>
      </c>
      <c r="B770" s="1" t="s">
        <v>3907</v>
      </c>
      <c r="C770" s="1" t="s">
        <v>3908</v>
      </c>
      <c r="D770" s="1" t="s">
        <v>3907</v>
      </c>
      <c r="E770" s="1" t="s">
        <v>3908</v>
      </c>
    </row>
    <row r="771" spans="1:5" x14ac:dyDescent="0.25">
      <c r="A771" t="s">
        <v>3796</v>
      </c>
      <c r="B771" s="1" t="s">
        <v>3907</v>
      </c>
      <c r="C771" s="1" t="s">
        <v>3908</v>
      </c>
      <c r="D771" s="1" t="s">
        <v>3907</v>
      </c>
      <c r="E771" s="1" t="s">
        <v>3908</v>
      </c>
    </row>
    <row r="772" spans="1:5" x14ac:dyDescent="0.25">
      <c r="A772" t="s">
        <v>3801</v>
      </c>
      <c r="B772" s="1" t="s">
        <v>3907</v>
      </c>
      <c r="C772" s="1" t="s">
        <v>3907</v>
      </c>
      <c r="D772" s="1" t="s">
        <v>3907</v>
      </c>
      <c r="E772" s="1" t="s">
        <v>3908</v>
      </c>
    </row>
    <row r="773" spans="1:5" x14ac:dyDescent="0.25">
      <c r="A773" s="16" t="str">
        <f>Introduction!A18</f>
        <v>© 2019 NanoString Technologies, all rights reserved</v>
      </c>
      <c r="B773" s="16"/>
      <c r="C773" s="17"/>
      <c r="D773" s="9"/>
      <c r="E773" s="18" t="str">
        <f>Introduction!E18</f>
        <v>LBL-10740-01</v>
      </c>
    </row>
  </sheetData>
  <mergeCells count="1">
    <mergeCell ref="A1:E1"/>
  </mergeCells>
  <conditionalFormatting sqref="B3:E772">
    <cfRule type="cellIs" dxfId="12" priority="3" operator="equal">
      <formula>"+"</formula>
    </cfRule>
  </conditionalFormatting>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J56"/>
  <sheetViews>
    <sheetView zoomScaleNormal="100" workbookViewId="0">
      <selection sqref="A1:E1"/>
    </sheetView>
  </sheetViews>
  <sheetFormatPr defaultColWidth="8.85546875" defaultRowHeight="15" x14ac:dyDescent="0.25"/>
  <cols>
    <col min="1" max="1" width="39.7109375" style="4" customWidth="1"/>
    <col min="2" max="2" width="10.42578125" style="4" bestFit="1" customWidth="1"/>
    <col min="3" max="3" width="40.5703125" style="4" customWidth="1"/>
    <col min="4" max="4" width="43.85546875" style="4" customWidth="1"/>
    <col min="5" max="5" width="12.7109375" style="4" customWidth="1"/>
    <col min="6" max="6" width="43.28515625" style="4" customWidth="1"/>
    <col min="7" max="9" width="8.85546875" style="4"/>
    <col min="10" max="10" width="16.42578125" style="4" bestFit="1" customWidth="1"/>
    <col min="11" max="16384" width="8.85546875" style="4"/>
  </cols>
  <sheetData>
    <row r="1" spans="1:10" customFormat="1" ht="45.95" customHeight="1" thickBot="1" x14ac:dyDescent="0.3">
      <c r="A1" s="31" t="s">
        <v>4663</v>
      </c>
      <c r="B1" s="31"/>
      <c r="C1" s="31"/>
      <c r="D1" s="31"/>
      <c r="E1" s="31"/>
    </row>
    <row r="2" spans="1:10" x14ac:dyDescent="0.25">
      <c r="A2" s="25" t="s">
        <v>4686</v>
      </c>
      <c r="D2" s="25" t="s">
        <v>4684</v>
      </c>
    </row>
    <row r="3" spans="1:10" x14ac:dyDescent="0.25">
      <c r="A3" s="4" t="s">
        <v>4661</v>
      </c>
      <c r="B3" s="4" t="s">
        <v>4662</v>
      </c>
      <c r="D3" s="4" t="s">
        <v>4685</v>
      </c>
      <c r="E3" s="4" t="s">
        <v>4662</v>
      </c>
    </row>
    <row r="4" spans="1:10" x14ac:dyDescent="0.25">
      <c r="A4" t="s">
        <v>3857</v>
      </c>
      <c r="B4">
        <v>53</v>
      </c>
      <c r="D4" t="s">
        <v>4679</v>
      </c>
      <c r="E4" s="4">
        <v>371</v>
      </c>
    </row>
    <row r="5" spans="1:10" x14ac:dyDescent="0.25">
      <c r="A5" t="s">
        <v>3858</v>
      </c>
      <c r="B5">
        <v>37</v>
      </c>
      <c r="D5" t="s">
        <v>4680</v>
      </c>
      <c r="E5" s="4">
        <v>318</v>
      </c>
    </row>
    <row r="6" spans="1:10" x14ac:dyDescent="0.25">
      <c r="A6" t="s">
        <v>3859</v>
      </c>
      <c r="B6">
        <v>39</v>
      </c>
      <c r="D6" t="s">
        <v>4681</v>
      </c>
      <c r="E6" s="4">
        <v>163</v>
      </c>
    </row>
    <row r="7" spans="1:10" x14ac:dyDescent="0.25">
      <c r="A7" t="s">
        <v>3860</v>
      </c>
      <c r="B7">
        <v>49</v>
      </c>
      <c r="D7" t="s">
        <v>4682</v>
      </c>
      <c r="E7" s="4">
        <v>293</v>
      </c>
    </row>
    <row r="8" spans="1:10" x14ac:dyDescent="0.25">
      <c r="A8" t="s">
        <v>3861</v>
      </c>
      <c r="B8">
        <v>22</v>
      </c>
    </row>
    <row r="9" spans="1:10" x14ac:dyDescent="0.25">
      <c r="A9" t="s">
        <v>3862</v>
      </c>
      <c r="B9">
        <v>24</v>
      </c>
    </row>
    <row r="10" spans="1:10" x14ac:dyDescent="0.25">
      <c r="A10" t="s">
        <v>3863</v>
      </c>
      <c r="B10">
        <v>27</v>
      </c>
    </row>
    <row r="11" spans="1:10" x14ac:dyDescent="0.25">
      <c r="A11" t="s">
        <v>3864</v>
      </c>
      <c r="B11">
        <v>19</v>
      </c>
    </row>
    <row r="12" spans="1:10" x14ac:dyDescent="0.25">
      <c r="A12" t="s">
        <v>3865</v>
      </c>
      <c r="B12">
        <v>58</v>
      </c>
      <c r="D12" s="25" t="s">
        <v>4687</v>
      </c>
    </row>
    <row r="13" spans="1:10" x14ac:dyDescent="0.25">
      <c r="A13" t="s">
        <v>3866</v>
      </c>
      <c r="B13">
        <v>20</v>
      </c>
      <c r="D13" s="4" t="s">
        <v>3856</v>
      </c>
      <c r="E13" s="4" t="s">
        <v>4662</v>
      </c>
    </row>
    <row r="14" spans="1:10" x14ac:dyDescent="0.25">
      <c r="A14" t="s">
        <v>3867</v>
      </c>
      <c r="B14">
        <v>44</v>
      </c>
      <c r="D14" t="s">
        <v>3979</v>
      </c>
      <c r="E14" s="4">
        <v>8</v>
      </c>
    </row>
    <row r="15" spans="1:10" x14ac:dyDescent="0.25">
      <c r="A15" t="s">
        <v>3868</v>
      </c>
      <c r="B15">
        <v>38</v>
      </c>
      <c r="D15" t="s">
        <v>4506</v>
      </c>
      <c r="E15" s="4">
        <v>1</v>
      </c>
      <c r="J15"/>
    </row>
    <row r="16" spans="1:10" x14ac:dyDescent="0.25">
      <c r="A16" t="s">
        <v>3869</v>
      </c>
      <c r="B16">
        <v>88</v>
      </c>
      <c r="D16" t="s">
        <v>4032</v>
      </c>
      <c r="E16" s="4">
        <v>2</v>
      </c>
      <c r="J16"/>
    </row>
    <row r="17" spans="1:10" x14ac:dyDescent="0.25">
      <c r="A17" t="s">
        <v>3870</v>
      </c>
      <c r="B17">
        <v>41</v>
      </c>
      <c r="D17" t="s">
        <v>4098</v>
      </c>
      <c r="E17" s="4">
        <v>8</v>
      </c>
      <c r="J17"/>
    </row>
    <row r="18" spans="1:10" x14ac:dyDescent="0.25">
      <c r="A18" t="s">
        <v>3871</v>
      </c>
      <c r="B18">
        <v>24</v>
      </c>
      <c r="D18" t="s">
        <v>4001</v>
      </c>
      <c r="E18" s="4">
        <v>3</v>
      </c>
      <c r="J18"/>
    </row>
    <row r="19" spans="1:10" x14ac:dyDescent="0.25">
      <c r="A19" t="s">
        <v>3872</v>
      </c>
      <c r="B19">
        <v>57</v>
      </c>
      <c r="D19" t="s">
        <v>4018</v>
      </c>
      <c r="E19" s="4">
        <v>4</v>
      </c>
      <c r="J19"/>
    </row>
    <row r="20" spans="1:10" x14ac:dyDescent="0.25">
      <c r="A20" t="s">
        <v>3873</v>
      </c>
      <c r="B20">
        <v>49</v>
      </c>
      <c r="D20" t="s">
        <v>4013</v>
      </c>
      <c r="E20" s="4">
        <v>4</v>
      </c>
      <c r="J20"/>
    </row>
    <row r="21" spans="1:10" x14ac:dyDescent="0.25">
      <c r="A21" t="s">
        <v>3874</v>
      </c>
      <c r="B21">
        <v>19</v>
      </c>
      <c r="D21" t="s">
        <v>4073</v>
      </c>
      <c r="E21" s="4">
        <v>5</v>
      </c>
      <c r="J21"/>
    </row>
    <row r="22" spans="1:10" x14ac:dyDescent="0.25">
      <c r="A22" t="s">
        <v>3875</v>
      </c>
      <c r="B22">
        <v>34</v>
      </c>
      <c r="D22" t="s">
        <v>4041</v>
      </c>
      <c r="E22" s="4">
        <v>4</v>
      </c>
      <c r="J22"/>
    </row>
    <row r="23" spans="1:10" x14ac:dyDescent="0.25">
      <c r="A23" t="s">
        <v>3876</v>
      </c>
      <c r="B23">
        <v>24</v>
      </c>
      <c r="D23" t="s">
        <v>4259</v>
      </c>
      <c r="E23" s="4">
        <v>2</v>
      </c>
      <c r="J23"/>
    </row>
    <row r="24" spans="1:10" x14ac:dyDescent="0.25">
      <c r="A24" t="s">
        <v>3877</v>
      </c>
      <c r="B24">
        <v>13</v>
      </c>
      <c r="D24" t="s">
        <v>4391</v>
      </c>
      <c r="E24" s="4">
        <v>2</v>
      </c>
      <c r="J24"/>
    </row>
    <row r="25" spans="1:10" x14ac:dyDescent="0.25">
      <c r="A25" t="s">
        <v>3878</v>
      </c>
      <c r="B25">
        <v>16</v>
      </c>
      <c r="D25" t="s">
        <v>4022</v>
      </c>
      <c r="E25" s="4">
        <v>6</v>
      </c>
      <c r="J25"/>
    </row>
    <row r="26" spans="1:10" x14ac:dyDescent="0.25">
      <c r="A26" t="s">
        <v>3879</v>
      </c>
      <c r="B26">
        <v>32</v>
      </c>
      <c r="D26" t="s">
        <v>4587</v>
      </c>
      <c r="E26" s="4">
        <v>1</v>
      </c>
      <c r="J26"/>
    </row>
    <row r="27" spans="1:10" x14ac:dyDescent="0.25">
      <c r="A27" t="s">
        <v>3880</v>
      </c>
      <c r="B27">
        <v>38</v>
      </c>
      <c r="D27" t="s">
        <v>4180</v>
      </c>
      <c r="E27" s="4">
        <v>1</v>
      </c>
      <c r="J27"/>
    </row>
    <row r="28" spans="1:10" x14ac:dyDescent="0.25">
      <c r="A28" t="s">
        <v>3881</v>
      </c>
      <c r="B28">
        <v>16</v>
      </c>
      <c r="J28"/>
    </row>
    <row r="29" spans="1:10" x14ac:dyDescent="0.25">
      <c r="A29" t="s">
        <v>4676</v>
      </c>
      <c r="B29">
        <v>10</v>
      </c>
      <c r="J29"/>
    </row>
    <row r="30" spans="1:10" x14ac:dyDescent="0.25">
      <c r="A30" t="s">
        <v>3882</v>
      </c>
      <c r="B30">
        <v>12</v>
      </c>
      <c r="J30"/>
    </row>
    <row r="31" spans="1:10" x14ac:dyDescent="0.25">
      <c r="A31" t="s">
        <v>3883</v>
      </c>
      <c r="B31">
        <v>12</v>
      </c>
      <c r="J31"/>
    </row>
    <row r="32" spans="1:10" x14ac:dyDescent="0.25">
      <c r="A32" t="s">
        <v>3884</v>
      </c>
      <c r="B32">
        <v>67</v>
      </c>
      <c r="J32"/>
    </row>
    <row r="33" spans="1:10" x14ac:dyDescent="0.25">
      <c r="A33" t="s">
        <v>3885</v>
      </c>
      <c r="B33">
        <v>15</v>
      </c>
      <c r="J33"/>
    </row>
    <row r="34" spans="1:10" x14ac:dyDescent="0.25">
      <c r="A34" t="s">
        <v>3886</v>
      </c>
      <c r="B34">
        <v>36</v>
      </c>
      <c r="J34"/>
    </row>
    <row r="35" spans="1:10" x14ac:dyDescent="0.25">
      <c r="A35" t="s">
        <v>3887</v>
      </c>
      <c r="B35">
        <v>25</v>
      </c>
      <c r="J35"/>
    </row>
    <row r="36" spans="1:10" x14ac:dyDescent="0.25">
      <c r="A36" t="s">
        <v>3888</v>
      </c>
      <c r="B36">
        <v>73</v>
      </c>
      <c r="J36"/>
    </row>
    <row r="37" spans="1:10" x14ac:dyDescent="0.25">
      <c r="A37" t="s">
        <v>3889</v>
      </c>
      <c r="B37">
        <v>40</v>
      </c>
      <c r="J37"/>
    </row>
    <row r="38" spans="1:10" x14ac:dyDescent="0.25">
      <c r="A38" t="s">
        <v>3890</v>
      </c>
      <c r="B38">
        <v>20</v>
      </c>
      <c r="J38"/>
    </row>
    <row r="39" spans="1:10" x14ac:dyDescent="0.25">
      <c r="A39" t="s">
        <v>3891</v>
      </c>
      <c r="B39">
        <v>18</v>
      </c>
      <c r="J39"/>
    </row>
    <row r="40" spans="1:10" x14ac:dyDescent="0.25">
      <c r="A40" t="s">
        <v>3892</v>
      </c>
      <c r="B40">
        <v>29</v>
      </c>
      <c r="J40"/>
    </row>
    <row r="41" spans="1:10" x14ac:dyDescent="0.25">
      <c r="A41" t="s">
        <v>3893</v>
      </c>
      <c r="B41">
        <v>27</v>
      </c>
      <c r="J41"/>
    </row>
    <row r="42" spans="1:10" x14ac:dyDescent="0.25">
      <c r="A42" t="s">
        <v>3894</v>
      </c>
      <c r="B42">
        <v>89</v>
      </c>
      <c r="J42"/>
    </row>
    <row r="43" spans="1:10" x14ac:dyDescent="0.25">
      <c r="A43" t="s">
        <v>3895</v>
      </c>
      <c r="B43">
        <v>34</v>
      </c>
      <c r="J43"/>
    </row>
    <row r="44" spans="1:10" x14ac:dyDescent="0.25">
      <c r="A44" t="s">
        <v>3896</v>
      </c>
      <c r="B44">
        <v>33</v>
      </c>
      <c r="J44"/>
    </row>
    <row r="45" spans="1:10" x14ac:dyDescent="0.25">
      <c r="A45" t="s">
        <v>4677</v>
      </c>
      <c r="B45">
        <v>44</v>
      </c>
      <c r="J45"/>
    </row>
    <row r="46" spans="1:10" x14ac:dyDescent="0.25">
      <c r="A46" t="s">
        <v>3897</v>
      </c>
      <c r="B46">
        <v>43</v>
      </c>
      <c r="J46"/>
    </row>
    <row r="47" spans="1:10" x14ac:dyDescent="0.25">
      <c r="A47" t="s">
        <v>3898</v>
      </c>
      <c r="B47">
        <v>15</v>
      </c>
      <c r="J47"/>
    </row>
    <row r="48" spans="1:10" x14ac:dyDescent="0.25">
      <c r="A48" t="s">
        <v>4678</v>
      </c>
      <c r="B48">
        <v>38</v>
      </c>
      <c r="J48"/>
    </row>
    <row r="49" spans="1:10" x14ac:dyDescent="0.25">
      <c r="A49" t="s">
        <v>3899</v>
      </c>
      <c r="B49">
        <v>13</v>
      </c>
      <c r="J49"/>
    </row>
    <row r="50" spans="1:10" x14ac:dyDescent="0.25">
      <c r="A50" t="s">
        <v>3900</v>
      </c>
      <c r="B50">
        <v>24</v>
      </c>
      <c r="J50"/>
    </row>
    <row r="51" spans="1:10" x14ac:dyDescent="0.25">
      <c r="A51" t="s">
        <v>3901</v>
      </c>
      <c r="B51">
        <v>13</v>
      </c>
      <c r="J51"/>
    </row>
    <row r="52" spans="1:10" x14ac:dyDescent="0.25">
      <c r="A52" t="s">
        <v>3902</v>
      </c>
      <c r="B52">
        <v>62</v>
      </c>
      <c r="J52"/>
    </row>
    <row r="53" spans="1:10" x14ac:dyDescent="0.25">
      <c r="A53" t="s">
        <v>3903</v>
      </c>
      <c r="B53">
        <v>31</v>
      </c>
      <c r="J53"/>
    </row>
    <row r="54" spans="1:10" x14ac:dyDescent="0.25">
      <c r="A54" t="s">
        <v>3904</v>
      </c>
      <c r="B54">
        <v>37</v>
      </c>
      <c r="J54"/>
    </row>
    <row r="55" spans="1:10" x14ac:dyDescent="0.25">
      <c r="A55" t="s">
        <v>3905</v>
      </c>
      <c r="B55">
        <v>38</v>
      </c>
      <c r="J55"/>
    </row>
    <row r="56" spans="1:10" x14ac:dyDescent="0.25">
      <c r="A56" s="27" t="str">
        <f>Introduction!A18</f>
        <v>© 2019 NanoString Technologies, all rights reserved</v>
      </c>
      <c r="B56" s="27"/>
      <c r="C56" s="17"/>
      <c r="D56" s="9"/>
      <c r="E56" s="18" t="str">
        <f>Introduction!E18</f>
        <v>LBL-10740-01</v>
      </c>
    </row>
  </sheetData>
  <mergeCells count="1">
    <mergeCell ref="A1:E1"/>
  </mergeCells>
  <pageMargins left="0.7" right="0.7" top="0.75" bottom="0.75" header="0.3" footer="0.3"/>
  <pageSetup orientation="portrait" r:id="rId1"/>
  <headerFooter alignWithMargins="0"/>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Gene and Probe Details</vt:lpstr>
      <vt:lpstr>Annotations</vt:lpstr>
      <vt:lpstr>Themes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Piazza</dc:creator>
  <cp:lastModifiedBy>Erin Piazza</cp:lastModifiedBy>
  <dcterms:created xsi:type="dcterms:W3CDTF">2016-01-06T21:45:04Z</dcterms:created>
  <dcterms:modified xsi:type="dcterms:W3CDTF">2019-08-20T22:36:29Z</dcterms:modified>
</cp: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MC_EffectiveDate">
    <vt:lpwstr>05 Sep 2019</vt:lpwstr>
  </op:property>
  <op:property fmtid="{D5CDD505-2E9C-101B-9397-08002B2CF9AE}" pid="3" name="MC_ReleaseDate">
    <vt:lpwstr>05 Sep 2019</vt:lpwstr>
  </op:property>
  <op:property fmtid="{D5CDD505-2E9C-101B-9397-08002B2CF9AE}" pid="4" name="MC_CF_Instrument">
    <vt:lpwstr>N/A</vt:lpwstr>
  </op:property>
  <op:property fmtid="{D5CDD505-2E9C-101B-9397-08002B2CF9AE}" pid="5" name="MC_Revision">
    <vt:lpwstr>01</vt:lpwstr>
  </op:property>
  <op:property fmtid="{D5CDD505-2E9C-101B-9397-08002B2CF9AE}" pid="6" name="MC_CF_Project Number">
    <vt:lpwstr>PROJ-0142 Fibrosis Gx Panel</vt:lpwstr>
  </op:property>
  <op:property fmtid="{D5CDD505-2E9C-101B-9397-08002B2CF9AE}" pid="7" name="MC_ExpirationDate">
    <vt:lpwstr/>
  </op:property>
  <op:property fmtid="{D5CDD505-2E9C-101B-9397-08002B2CF9AE}" pid="8" name="MC_CreatedDate">
    <vt:lpwstr>17 Apr 2019</vt:lpwstr>
  </op:property>
  <op:property fmtid="{D5CDD505-2E9C-101B-9397-08002B2CF9AE}" pid="9" name="MC_Status">
    <vt:lpwstr>Release</vt:lpwstr>
  </op:property>
  <op:property fmtid="{D5CDD505-2E9C-101B-9397-08002B2CF9AE}" pid="10" name="MC_NextReviewDate">
    <vt:lpwstr/>
  </op:property>
  <op:property fmtid="{D5CDD505-2E9C-101B-9397-08002B2CF9AE}" pid="11" name="MC_Owner">
    <vt:lpwstr>EPIAZZA</vt:lpwstr>
  </op:property>
  <op:property fmtid="{D5CDD505-2E9C-101B-9397-08002B2CF9AE}" pid="12" name="MC_Title">
    <vt:lpwstr>Mouse Fibrosis V2 Gene List</vt:lpwstr>
  </op:property>
  <op:property fmtid="{D5CDD505-2E9C-101B-9397-08002B2CF9AE}" pid="13" name="MC_Notes">
    <vt:lpwstr/>
  </op:property>
  <op:property fmtid="{D5CDD505-2E9C-101B-9397-08002B2CF9AE}" pid="14" name="MC_Number">
    <vt:lpwstr>LBL-10740</vt:lpwstr>
  </op:property>
  <op:property fmtid="{D5CDD505-2E9C-101B-9397-08002B2CF9AE}" pid="15" name="MC_Author">
    <vt:lpwstr>EPIAZZA</vt:lpwstr>
  </op:property>
  <op:property fmtid="{D5CDD505-2E9C-101B-9397-08002B2CF9AE}" pid="16" name="MC_Vault">
    <vt:lpwstr>PDF Labels_Manuals-release</vt:lpwstr>
  </op:property>
  <op:property fmtid="{D5CDD505-2E9C-101B-9397-08002B2CF9AE}" pid="17" name="MC_CF_Impact to Form Fit or Function">
    <vt:lpwstr>No</vt:lpwstr>
  </op:property>
</op:Properties>
</file>